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10810"/>
  <workbookPr filterPrivacy="1"/>
  <xr:revisionPtr revIDLastSave="0" documentId="13_ncr:1_{66D165E0-EAB4-0646-AB86-28BACFA8FBA2}" xr6:coauthVersionLast="47" xr6:coauthVersionMax="47" xr10:uidLastSave="{00000000-0000-0000-0000-000000000000}"/>
  <bookViews>
    <workbookView xWindow="0" yWindow="760" windowWidth="29400" windowHeight="17540" xr2:uid="{00000000-000D-0000-FFFF-FFFF00000000}"/>
  </bookViews>
  <sheets>
    <sheet name="整合" sheetId="7" r:id="rId1"/>
    <sheet name="1" sheetId="5" r:id="rId2"/>
    <sheet name="2" sheetId="6" r:id="rId3"/>
    <sheet name="3" sheetId="4" r:id="rId4"/>
  </sheets>
  <definedNames>
    <definedName name="_xlnm._FilterDatabase" localSheetId="1" hidden="1">'1'!$A$1:$R$79</definedName>
    <definedName name="_xlnm._FilterDatabase" localSheetId="2" hidden="1">'2'!$A$1:$R$1910</definedName>
    <definedName name="_xlnm._FilterDatabase" localSheetId="3" hidden="1">'3'!$A$1:$R$59</definedName>
    <definedName name="_xlnm._FilterDatabase" localSheetId="0" hidden="1">整合!$A$1:$R$74</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<sst xmlns="http://schemas.openxmlformats.org/spreadsheetml/2006/main" count="4201" uniqueCount="2208">
  <si>
    <t>视频ID</t>
  </si>
  <si>
    <t>视频链接</t>
  </si>
  <si>
    <t>关键词</t>
  </si>
  <si>
    <t>类型</t>
  </si>
  <si>
    <t>内容</t>
  </si>
  <si>
    <t>话题标签</t>
  </si>
  <si>
    <t>封面图</t>
  </si>
  <si>
    <t>下载链接</t>
  </si>
  <si>
    <t>发布时间</t>
  </si>
  <si>
    <t>博主名</t>
  </si>
  <si>
    <t>博主主页</t>
  </si>
  <si>
    <t>收藏量</t>
  </si>
  <si>
    <t>评论量</t>
  </si>
  <si>
    <t>点赞量</t>
  </si>
  <si>
    <t>分享量</t>
  </si>
  <si>
    <t>图片列表</t>
  </si>
  <si>
    <t>采集时间</t>
  </si>
  <si>
    <t>视频时长</t>
  </si>
  <si>
    <t>7626714589447903910</t>
  </si>
  <si>
    <t>至初</t>
  </si>
  <si>
    <t>视频</t>
  </si>
  <si>
    <t>都不知道是哪家店把你们伤成这样，都不相信我了！非要吃到最后一口奶到处找奶粉都不提前备货！#宝宝奶粉 #奶粉 #婴儿奶粉 #母婴人 #渭南乐友孕婴童</t>
  </si>
  <si>
    <t>宝宝奶粉, 奶粉, 婴儿奶粉, 母婴人, 渭南乐友孕婴童</t>
  </si>
  <si>
    <t>https://p3-pc-sign.douyinpic.com/tos-cn-p-0015/o4FzUOBmIiANIIB6uBiNciAsAy8cfe1X0qIHgC~tplv-dy-360p.jpeg?biz_tag=pcweb_cover&amp;card_type=153&amp;column_n=0&amp;from=327834062&amp;l=202605192016400B882E5A105198F14CE9&amp;lk3s=138a59ce&amp;s=PackSourceEnum_SEARCH&amp;sc=origin_cover&amp;se=false&amp;x-expires=1780401600&amp;x-signature=84CiQFT01lxZJgDZp3YJ6luMjRg%3D</t>
  </si>
  <si>
    <t>渭南大蕊蕊</t>
  </si>
  <si>
    <t>7638916961511351995</t>
  </si>
  <si>
    <t>图文</t>
  </si>
  <si>
    <t>A2至初国行版为什么悄无声息断货！各位宝妈你们都换的什么奶粉，求助奶粉推荐#A2 #a2至初 #蜡样芽孢杆菌污染</t>
  </si>
  <si>
    <t>a2, a2至初, 蜡样芽孢杆菌污染</t>
  </si>
  <si>
    <t>阿狸桃子🍑</t>
  </si>
  <si>
    <t>7637149885997270181</t>
  </si>
  <si>
    <t>A2转皇家了 给娃喝A2至初一段的宝妈，是不是都跟我一样崩溃😭全网断货、跑了好几个城市都囤不到，真的太无奈了！#奶粉自用体验 #a2至初国产版奶粉 #皇家美素佳儿</t>
  </si>
  <si>
    <t>辣妈小七～</t>
  </si>
  <si>
    <t>7627437558888195254</t>
  </si>
  <si>
    <t>喝了一年多的#A2至初，到底还能不能喝了，传的沸沸扬扬，忍不住打了400官方电话说没有任何问题，还给我发了邮件检测报告等～#至初a2 喝至初的你们都选择转奶还是继续喝呢#A2至初</t>
  </si>
  <si>
    <t>a2至初, 至初a2</t>
  </si>
  <si>
    <t>https://p3-pc-sign.douyinpic.com/tos-cn-i-0813/owaGQAHAIGYAQfLATYJAeMDeSPE7EtBt0IB6Vv~noop.jpeg?biz_tag=pcweb_cover&amp;card_type=303&amp;column_n=0&amp;from=327834062&amp;l=202605192016400B882E5A105198F14CE9&amp;lk3s=138a59ce&amp;s=PackSourceEnum_SEARCH&amp;se=false&amp;x-expires=1780401600&amp;x-signature=XjK%2BgU5lkh0PV2Bn3fyFUACi6Rg%3D</t>
  </si>
  <si>
    <t>@ꪱꪷ 66 😘</t>
  </si>
  <si>
    <t>https://p3-pc-sign.douyinpic.com/tos-cn-i-0813/owaGQAHAIGYAQfLATYJAeMDeSPE7EtBt0IB6Vv~tplv-dy-aweme-images:q75.webp?lk3s=138a59ce&amp;x-expires=1781784000&amp;x-signature=rXfyQmoJ6Dgj7ueQg3B6PVlwksQ%3D&amp;from=327834062&amp;s=PackSourceEnum_SEARCH&amp;se=false&amp;sc=image&amp;biz_tag=aweme_images&amp;l=202605192016400B882E5A105198F14CE9
https://p3-pc-sign.douyinpic.com/tos-cn-i-0813c001/oUJSAGPISALDBLteBAE0VaTfMG7vtAiIIQeEAb~tplv-dy-aweme-images:q75.webp?lk3s=138a59ce&amp;x-expires=1781784000&amp;x-signature=qNSeSv1rOzbefGXedWju%2FTzllC4%3D&amp;from=327834062&amp;s=PackSourceEnum_SEARCH&amp;se=false&amp;sc=image&amp;biz_tag=aweme_images&amp;l=202605192016400B882E5A105198F14CE9
https://p3-pc-sign.douyinpic.com/tos-cn-i-0813c001/ocotPEAUIIJeZXABDMTB0GfEtQZVavAeAASLG7~tplv-dy-aweme-images:q75.webp?lk3s=138a59ce&amp;x-expires=1781784000&amp;x-signature=rKwSOJttO5PjmbsjGaABbcpGhcc%3D&amp;from=327834062&amp;s=PackSourceEnum_SEARCH&amp;se=false&amp;sc=image&amp;biz_tag=aweme_images&amp;l=202605192016400B882E5A105198F14CE9
https://p3-pc-sign.douyinpic.com/tos-cn-i-0813c001/owAA0LvtPtSfGMZA7eVEDYBEAaIbBGAQJTieIY~tplv-dy-aweme-images:q75.webp?lk3s=138a59ce&amp;x-expires=1781784000&amp;x-signature=u8mf%2FoQqkXw4aX7SbPDt6uYuI4M%3D&amp;from=327834062&amp;s=PackSourceEnum_SEARCH&amp;se=false&amp;sc=image&amp;biz_tag=aweme_images&amp;l=202605192016400B882E5A105198F14CE9
https://p3-pc-sign.douyinpic.com/tos-cn-i-0813/o4TAafoktESQDAW7IBegr9kAAtB6Ae8N2PZMQ0~tplv-dy-aweme-images:q75.webp?lk3s=138a59ce&amp;x-expires=1781784000&amp;x-signature=hZxXVXOgag5wdeKb0eWU0%2FeVTWo%3D&amp;from=327834062&amp;s=PackSourceEnum_SEARCH&amp;se=false&amp;sc=image&amp;biz_tag=aweme_images&amp;l=202605192016400B882E5A105198F14CE9
https://p3-pc-sign.douyinpic.com/tos-cn-i-0813/o0I6AoPQDtQStAeTAkAg7ZrWe8NLvwBaBM4EAe~tplv-dy-aweme-images:q75.webp?lk3s=138a59ce&amp;x-expires=1781784000&amp;x-signature=oOyNYG9%2BLm7bOzce6ESV7r0JFwY%3D&amp;from=327834062&amp;s=PackSourceEnum_SEARCH&amp;se=false&amp;sc=image&amp;biz_tag=aweme_images&amp;l=202605192016400B882E5A105198F14CE9</t>
  </si>
  <si>
    <t>7634477990739174132</t>
  </si>
  <si>
    <t>A2至初奶粉断货问题，是继续喝还是建议换奶，该怎么选？#a2至初 #宝宝奶粉 #婴儿奶粉#转奶#上热门</t>
  </si>
  <si>
    <t>a2至初, 宝宝奶粉, 婴儿奶粉, 转奶, 上热门</t>
  </si>
  <si>
    <t>豪宸嘛嘛</t>
  </si>
  <si>
    <t>7628552649968864548</t>
  </si>
  <si>
    <t>a2至初全段位该怎么转？附转奶方案 #a2至初 #a2 #奶粉 #奶粉怎么选 #转奶</t>
  </si>
  <si>
    <t>a2至初, a2, 奶粉, 奶粉怎么选, 转奶</t>
  </si>
  <si>
    <t>奶粉格格</t>
  </si>
  <si>
    <t>7631130004286501497</t>
  </si>
  <si>
    <t>#a2至初 #奶粉怎么选 a2至初官方出来给个说法#至初奶粉 #宝宝奶粉</t>
  </si>
  <si>
    <t>a2至初, 奶粉怎么选, 至初奶粉, 宝宝奶粉</t>
  </si>
  <si>
    <t>👑是小柚子啊❤️</t>
  </si>
  <si>
    <t>红姐妈妈优选</t>
  </si>
  <si>
    <t>7625676359272327540</t>
  </si>
  <si>
    <t>A2奶粉全系列测评，到底值不值得买？买不到又该怎么办？#奶粉#选奶#a2至初 #a2紫曜#a2紫白金</t>
  </si>
  <si>
    <t>玖妈奶粉评测</t>
  </si>
  <si>
    <t>7636375051717382129</t>
  </si>
  <si>
    <t>#a2至初 #a2奶粉 #奶粉召回 #抖出健康知识宝藏</t>
  </si>
  <si>
    <t>a2至初, a2奶粉, 奶粉召回, 抖出健康知识宝藏</t>
  </si>
  <si>
    <t>儿科医生钱忞</t>
  </si>
  <si>
    <t>7627852695273472689</t>
  </si>
  <si>
    <t>A2至初想转奶？这几个奶粉来看一下！#至初a2 #至初a2奶粉</t>
  </si>
  <si>
    <t>至初a2, 至初a2奶粉</t>
  </si>
  <si>
    <t>https://p3-pc-sign.douyinpic.com/tos-cn-p-0015/oUeGyge7beTA4PBkGHQPCXtB7B6M3AaGNg8D2F~tplv-dy-360p.jpeg?biz_tag=pcweb_cover&amp;card_type=153&amp;column_n=0&amp;from=327834062&amp;l=20260519201648DC3665FA6F2F8CE4C189&amp;lk3s=138a59ce&amp;s=PackSourceEnum_SEARCH&amp;sc=origin_cover&amp;se=false&amp;x-expires=1780401600&amp;x-signature=HWYGd4TwM2dRiwd59hyqDR6MqUA%3D</t>
  </si>
  <si>
    <t>永城米可家进口母婴</t>
  </si>
  <si>
    <t>7636013952481456741</t>
  </si>
  <si>
    <t>a2紫白金又又又召回？？#a2紫白金#召回#婴儿奶粉#a2#澳洲直邮</t>
  </si>
  <si>
    <t>a2紫白金, 召回, 婴儿奶粉, a2, 澳洲直邮</t>
  </si>
  <si>
    <t>奶粉大侠小卷儿</t>
  </si>
  <si>
    <t>7624855591684443443</t>
  </si>
  <si>
    <t>a2至初奶粉被“紧急召回”？品牌给经销商发声明否认</t>
  </si>
  <si>
    <t>现代快报</t>
  </si>
  <si>
    <t>7636348570647514414</t>
  </si>
  <si>
    <t>A2又召回了，宝妈们该何去何从？ #A2奶粉 #新西兰奶粉 #奶粉召回 #A2至初 #转奶</t>
  </si>
  <si>
    <t>大鱼评测</t>
  </si>
  <si>
    <t>7629664721444093668</t>
  </si>
  <si>
    <t>A2至初平替奶粉推荐#a2至初 #A2 #宝宝奶粉 #奶粉怎么选</t>
  </si>
  <si>
    <t>a2至初, a2, 宝宝奶粉, 奶粉怎么选</t>
  </si>
  <si>
    <t>奶爸三人行（爱羽）</t>
  </si>
  <si>
    <t>老勋.走遍全球选奶粉（三胎爸爸）</t>
  </si>
  <si>
    <t>7627054474091089186</t>
  </si>
  <si>
    <t>理性选奶！奶粉召回后，这款奶源优势到底有多能打 #干货分享</t>
  </si>
  <si>
    <t>干货分享</t>
  </si>
  <si>
    <t>奶爸阿泽</t>
  </si>
  <si>
    <t>7631102024302061986</t>
  </si>
  <si>
    <t>已曝光劣质成长奶粉千万不能用
#儿童成长奶粉 #idealbaby儿童成长奶粉 #idealbaby成长奶粉 #追高  #成长奶粉测评</t>
  </si>
  <si>
    <t>儿童成长奶粉, 追高, idealbaby儿童成长奶粉, idealbaby成长奶粉, 成长奶粉测评</t>
  </si>
  <si>
    <t>https://p3-pc-sign.douyinpic.com/tos-cn-p-0015/okone4zp0ICrAyA9HB8ia3eiINBBN7AGygvstX~tplv-dy-360p.jpeg?biz_tag=pcweb_cover&amp;card_type=153&amp;column_n=0&amp;from=327834062&amp;l=2026051920164933635F3160193FDC7502&amp;lk3s=138a59ce&amp;s=PackSourceEnum_SEARCH&amp;sc=origin_cover&amp;se=false&amp;x-expires=1780401600&amp;x-signature=tpJWb8So13ZXs7PcGZFbm502Myw%3D</t>
  </si>
  <si>
    <t>旎旎呀</t>
  </si>
  <si>
    <t>7634497852396847785</t>
  </si>
  <si>
    <t>宝宝喝的奶粉断粮了，怎么办。 宝妈们，一条转奶解决方案，请收下。#奶粉 #奶粉怎么选 #奶粉断货#奶粉测评</t>
  </si>
  <si>
    <t>奶粉, 奶粉怎么选, 奶粉测评, 奶粉断货</t>
  </si>
  <si>
    <t>https://p3-pc-sign.douyinpic.com/tos-cn-p-0015/ogrm9pYD8HtEAXAfAAQCis0fySgg2FQDEXNBmy~tplv-dy-360p.jpeg?biz_tag=pcweb_cover&amp;card_type=153&amp;column_n=0&amp;from=327834062&amp;l=2026051920164933635F3160193FDC7502&amp;lk3s=138a59ce&amp;s=PackSourceEnum_SEARCH&amp;sc=origin_cover&amp;se=false&amp;x-expires=1780401600&amp;x-signature=4zVMXyqzqVaFDBGE5khNkaCxP8c%3D</t>
  </si>
  <si>
    <t>喜爸育儿</t>
  </si>
  <si>
    <t>7625553282379746906</t>
  </si>
  <si>
    <t>对于新国标奶粉至初A2还有网传国产顶流几个品牌的现状只能是观望，不信谣，不传谣！期待早日花开时，守得云开见真章！#奶粉 #母婴 #新国标奶粉 #A2至初</t>
  </si>
  <si>
    <t>奶粉, 母婴, 新国标奶粉, a2至初</t>
  </si>
  <si>
    <t>东湖吴说奶粉</t>
  </si>
  <si>
    <t>孕婴世界连锁-成都金花区域主理人-夏夏</t>
  </si>
  <si>
    <t>7625996889213973233</t>
  </si>
  <si>
    <t>A2至初官方澄清它来了#a2至初 #奶粉 #新手爸妈 #宝宝</t>
  </si>
  <si>
    <t>a2至初, 奶粉, 新手爸妈, 宝宝</t>
  </si>
  <si>
    <t>云朵妈妈育儿指南</t>
  </si>
  <si>
    <t>7630085393938329075</t>
  </si>
  <si>
    <t>至初断货涨价后 可平替（对标）的几款新国标奶粉推荐给你们。#奶粉专场 #卖奶粉的男人 #国产奶粉怎么选 #至初a2 #南京高淳</t>
  </si>
  <si>
    <t>7624472057430519466</t>
  </si>
  <si>
    <t>A2紫白金和A2至初哪个奶粉好，今天出一期保姆级选购教程。#奶粉#奶粉怎么选#宝妈 #至初a2 #A2紫白金</t>
  </si>
  <si>
    <t>奶粉, 奶粉怎么选, 宝妈, 至初a2, a2紫白金</t>
  </si>
  <si>
    <t>7636380768922537279</t>
  </si>
  <si>
    <t>A2又召回了 赶紧自查！到底是哪款奶粉召回，你们知道吗？#a2至初 #A2紫白金</t>
  </si>
  <si>
    <t>a2至初, A2紫白金</t>
  </si>
  <si>
    <t>皮皮奶爸</t>
  </si>
  <si>
    <t>7624842411394496494</t>
  </si>
  <si>
    <t>#a2至初  我相信豆包不会骗我#奶粉召回</t>
  </si>
  <si>
    <t>a2至初, 奶粉召回</t>
  </si>
  <si>
    <t>🌸輝 Qinqinqin</t>
  </si>
  <si>
    <t>so爸澳洲</t>
  </si>
  <si>
    <t>So爸澳洲（看简介）</t>
  </si>
  <si>
    <t>7641236741446546085</t>
  </si>
  <si>
    <t>A2美版毒素风波·宝妈必看自查 #分享奶粉选择 #创作者中心 #创作灵感 A2美版毒素风波·宝妈必看自查@抖音作者助手 @抖音小助手</t>
  </si>
  <si>
    <t>家有萌帝</t>
  </si>
  <si>
    <t>7636224305345147347</t>
  </si>
  <si>
    <t>a2最新进展 #选奶粉 #奶粉召回 #宝宝奶粉 #a2奶粉 #老勋</t>
  </si>
  <si>
    <t>选奶粉, 奶粉召回, 宝宝奶粉, a2奶粉, 老勋</t>
  </si>
  <si>
    <t>7633373617283206415</t>
  </si>
  <si>
    <t>A2至初和紫耀怎么选？ A2至初VS紫耀#A2 #a2至初 #a2奶粉 #A2紫耀 #宝宝奶粉</t>
  </si>
  <si>
    <t>A2, a2至初, a2奶粉, 宝宝奶粉, A2紫耀</t>
  </si>
  <si>
    <t>https://p3-pc-sign.douyinpic.com/tos-cn-p-0015/oAnT3LMLBBCQJeqn8BAAAx8WnmeFeR6AcHc7aY~tplv-dy-360p.jpeg?biz_tag=pcweb_cover&amp;card_type=153&amp;column_n=0&amp;from=327834062&amp;l=202605192016582F3CF946E48A1ADB7AB8&amp;lk3s=138a59ce&amp;s=PackSourceEnum_SEARCH&amp;sc=origin_cover&amp;se=false&amp;x-expires=1780401600&amp;x-signature=zpB%2ByaiB3fo0KLkE%2Br%2Bn%2FzlaynI%3D</t>
  </si>
  <si>
    <t>7626281430935186048</t>
  </si>
  <si>
    <t>终于可以放心大胆的喝了，a2出声明，</t>
  </si>
  <si>
    <t>https://p3-pc-sign.douyinpic.com/tos-cn-i-0813/o4aV0hVAMnfyfIeTAQ8SAsAAtXSlAnCDfNQ2Iv~noop.jpeg?biz_tag=pcweb_cover&amp;card_type=303&amp;column_n=0&amp;from=327834062&amp;l=202605192016582F3CF946E48A1ADB7AB8&amp;lk3s=138a59ce&amp;s=PackSourceEnum_SEARCH&amp;se=false&amp;x-expires=1780401600&amp;x-signature=wmLVmasjnNgjNC3h%2FrbSLPeUJM4%3D</t>
  </si>
  <si>
    <t>朱朱呀～</t>
  </si>
  <si>
    <t>https://p3-pc-sign.douyinpic.com/tos-cn-i-0813/o4aV0hVAMnfyfIeTAQ8SAsAAtXSlAnCDfNQ2Iv~tplv-dy-aweme-images:q75.webp?lk3s=138a59ce&amp;x-expires=1781784000&amp;x-signature=iQKe1j3qhDIkynHQeK9u4sfXj98%3D&amp;from=327834062&amp;s=PackSourceEnum_SEARCH&amp;se=false&amp;sc=image&amp;biz_tag=aweme_images&amp;l=202605192016582F3CF946E48A1ADB7AB8</t>
  </si>
  <si>
    <t>a2官方账号</t>
  </si>
  <si>
    <t>7636443036058758863</t>
  </si>
  <si>
    <t>A2每月一次的声明，实在挺不住了，你们至初都换什么奶了？😒</t>
  </si>
  <si>
    <t>噔噔…</t>
  </si>
  <si>
    <t>7636272840710791523</t>
  </si>
  <si>
    <t>关于至初，紫白金召回事件！！刚知道消息的第一时间就去官旗店开始质问，后续自己做功课细挖了发现还是有很多实际区别给姐妹们整理如下： 
1.是自主召回美版的紫白金、至初的，召回的批次数很少且仅在美国售卖和国内销售的澳版无关联
2.至初和澳版紫白金的ara原料都是澳洲本土的供应商提供，不设计呕吐毒素
3.至初、紫白金、紫曜是在新西兰南岛生产；而此次召回的美版是在新西兰北岛生产，而且该工厂已经出售给了第三方。国内在售所有系列与美版a2无关，其包装、配方、工厂均不一样。
4.官方声明的消息是所有国内产品都会进行呕吐毒素检测 
以上都是自己挖出来整合的～希望对各位宝妈们有帮助
#紫白金 #至初a2 #a2奶粉</t>
  </si>
  <si>
    <t>朱小妤有点贵🍼</t>
  </si>
  <si>
    <t>7625867999891401585</t>
  </si>
  <si>
    <t>还有哪些奶粉是安全的？光靠嘴有什么用！ 直接去国外看！跟我走！ #选奶粉 #宝宝奶粉 #奶粉科普 #奶粉怎么选 #选奶粉看配方</t>
  </si>
  <si>
    <t>选奶粉, 宝宝奶粉, 奶粉科普, 奶粉怎么选, 选奶粉看配方</t>
  </si>
  <si>
    <t>奶粉大王当当爸</t>
  </si>
  <si>
    <t>云帆育儿</t>
  </si>
  <si>
    <t>7636120632238291060</t>
  </si>
  <si>
    <t>A2到底怎么啦，啥时候上架。#a2至初</t>
  </si>
  <si>
    <t>a2至初</t>
  </si>
  <si>
    <t>许一䋶</t>
  </si>
  <si>
    <t>7633407291723347438</t>
  </si>
  <si>
    <t>我决定转奶了#奶粉 #a2至初 #转奶</t>
  </si>
  <si>
    <t>奶粉, a2至初, 转奶</t>
  </si>
  <si>
    <t>我是菠萝妹</t>
  </si>
  <si>
    <t>7637764170364588526</t>
  </si>
  <si>
    <t>#至初a2奶粉 喝了几个月的a2至初，突然告诉我断货被召回，哎，刚适应就要换奶粉</t>
  </si>
  <si>
    <t>至初a2奶粉</t>
  </si>
  <si>
    <t>小滕</t>
  </si>
  <si>
    <t>7637793843815238757</t>
  </si>
  <si>
    <t>有你家喝的吗？近20年0事故0绯闻的六大乳企#奶粉怎么选 #安全奶粉#奶粉 #奶粉推荐 #第一次当妈才知道的事</t>
  </si>
  <si>
    <t>娟姐母婴分享</t>
  </si>
  <si>
    <t>7636649679921892195</t>
  </si>
  <si>
    <t>声明来了，应该没问题了吧。#a2至初 #a2</t>
  </si>
  <si>
    <t>a2至初, a2</t>
  </si>
  <si>
    <t>打打</t>
  </si>
  <si>
    <t>7636663550736698801</t>
  </si>
  <si>
    <t>品质为首 a2中国地区全系列安心无忧#a2 #a2奶粉 #a2至初 #a2紫白金 #a2紫曜</t>
  </si>
  <si>
    <t>a2, a2奶粉, a2至初, a2紫白金, a2紫曜</t>
  </si>
  <si>
    <t>大鹅母婴敏宝追肉咨询</t>
  </si>
  <si>
    <t>7627436493108438185</t>
  </si>
  <si>
    <t>网传A2被召回的真相是什么？#a2至初 #真相#理性吃瓜 #奶粉  #希望对大家有帮助</t>
  </si>
  <si>
    <t>俊俊聊育儿</t>
  </si>
  <si>
    <t>7625606980312273286</t>
  </si>
  <si>
    <t>#新手爸妈必备  #a2至初 #a2#a2奶粉 #奶粉</t>
  </si>
  <si>
    <t>a2至初, a2, a2奶粉, 奶粉, 新手爸妈必备</t>
  </si>
  <si>
    <t>https://p3-pc-sign.douyinpic.com/tos-cn-p-0015/owpAnemNApDBzgET7CwCBploSIQGQCLTtfCpeG~tplv-dy-360p.jpeg?biz_tag=pcweb_cover&amp;card_type=153&amp;column_n=0&amp;from=327834062&amp;l=202605192017075B8C8EF09D0A14E940DF&amp;lk3s=138a59ce&amp;s=PackSourceEnum_SEARCH&amp;sc=origin_cover&amp;se=false&amp;x-expires=1780401600&amp;x-signature=pZHPH97XL3m%2B%2FFz4geyeywySyJ4%3D</t>
  </si>
  <si>
    <t>丹姐育儿</t>
  </si>
  <si>
    <t>7624159395606750714</t>
  </si>
  <si>
    <t>#宝宝奶粉测评 #创作者中心 #创作灵感 唠唠A2@抖音作者助手 @抖音小助手</t>
  </si>
  <si>
    <t>宝宝奶粉测评, 创作者中心, 创作灵感</t>
  </si>
  <si>
    <t>https://p3-pc-sign.douyinpic.com/tos-cn-p-0015c000-ce/oMtOhfjIN77CCQWQ1DLTAdfGgcOnPJuJeOnB1k~tplv-dy-360p.jpeg?biz_tag=pcweb_cover&amp;card_type=153&amp;column_n=0&amp;from=327834062&amp;l=20260519201708F2C8B38F8F6646EB20DA&amp;lk3s=138a59ce&amp;s=PackSourceEnum_SEARCH&amp;sc=origin_cover&amp;se=false&amp;x-expires=1780401600&amp;x-signature=R7SjBxdU1XH1ZKStzzy1lUpPdMY%3D</t>
  </si>
  <si>
    <t>7627449071342891903</t>
  </si>
  <si>
    <t>新生儿选奶最全攻略！ 新生儿奶粉！看着一条视频就够了！#奶粉 #奶粉怎么选 #奶粉科普 #新生儿奶粉 #优博瑞霂欧盟版</t>
  </si>
  <si>
    <t>奶粉, 奶粉怎么选, 奶粉科普, 新生儿奶粉, 优博瑞霂欧盟版</t>
  </si>
  <si>
    <t>https://p3-pc-sign.douyinpic.com/tos-cn-p-0015/o0od0bLiUIVQaAtDIyAbochPIgYiaIPkABviJ~tplv-dy-360p.jpeg?biz_tag=pcweb_cover&amp;card_type=153&amp;column_n=0&amp;from=327834062&amp;l=20260519201708F2C8B38F8F6646EB20DA&amp;lk3s=138a59ce&amp;s=PackSourceEnum_SEARCH&amp;sc=origin_cover&amp;se=false&amp;x-expires=1780401600&amp;x-signature=7GKtc3oHuwzOKyJrTpcGTQN5R1U%3D</t>
  </si>
  <si>
    <t>大鱼评测小助理★</t>
  </si>
  <si>
    <t>7634479838531515721</t>
  </si>
  <si>
    <t>这三款奶粉我不推荐 目前这三款奶粉我不推荐#奶粉不推荐名单 #育儿经验分享</t>
  </si>
  <si>
    <t>育儿经验分享, 奶粉不推荐名单</t>
  </si>
  <si>
    <t>https://p3-pc-sign.douyinpic.com/tos-cn-p-0015/oMpiCtzJNBmQxAF9wApQnv8E98Axgvff34HDEO~tplv-dy-360p.jpeg?biz_tag=pcweb_cover&amp;card_type=153&amp;column_n=0&amp;from=327834062&amp;l=2026051920171429577290D089A4DCF2C0&amp;lk3s=138a59ce&amp;s=PackSourceEnum_SEARCH&amp;sc=origin_cover&amp;se=false&amp;x-expires=1780401600&amp;x-signature=J%2FZGffjSelwy1eqgmkxX%2Fvw4FEk%3D</t>
  </si>
  <si>
    <t>谭哥说奶粉（母婴届的搅屎棍）</t>
  </si>
  <si>
    <t>7626657847871013285</t>
  </si>
  <si>
    <t>希望各位家长加入一起维权，获取一个真相，#a2至初#京东#维权#食品安全</t>
  </si>
  <si>
    <t>a2至初, 京东, 食品安全</t>
  </si>
  <si>
    <t>https://p3-pc-sign.douyinpic.com/tos-cn-p-0015c000-ce/ow6gglrg4neVJaTEdLqPBpIqXG8OekAb7CDifO~tplv-dy-360p.jpeg?biz_tag=pcweb_cover&amp;card_type=153&amp;column_n=0&amp;from=327834062&amp;l=2026051920171429577290D089A4DCF2C0&amp;lk3s=138a59ce&amp;s=PackSourceEnum_SEARCH&amp;sc=origin_cover&amp;se=false&amp;x-expires=1780401600&amp;x-signature=oAPXaMHutb8nrUQCJiEoNh6kE9A%3D</t>
  </si>
  <si>
    <t>68348242728</t>
  </si>
  <si>
    <t>奶粉自用体验, a2至初国产版奶粉, 皇家美素佳儿</t>
  </si>
  <si>
    <t>7636238914043174651</t>
  </si>
  <si>
    <t>a2紫白金奶粉事件在召回吗？#a2至初 #a2紫白金 #美版a2 #奶粉召回事件 #奶粉安全</t>
  </si>
  <si>
    <t>魏哥哥母婴店</t>
  </si>
  <si>
    <t>7632923493944848110</t>
  </si>
  <si>
    <t>#至初 #最新批次2026年2月#至初缺货#至初授权实体店#成都实体母婴店，我们是成都实体母婴连锁店，是至初品牌方授权门店，目前最新批次已到货</t>
  </si>
  <si>
    <t>至初, 最新批次2026年2月, 至初缺货, 至初授权实体店, 成都实体母婴店</t>
  </si>
  <si>
    <t>https://p3-pc-sign.douyinpic.com/tos-cn-p-0015/oc4BaeytdAB7GpNQEfAIAJCElB2LQ9nBTk48nf~tplv-dy-360p.jpeg?biz_tag=pcweb_cover&amp;card_type=153&amp;column_n=0&amp;from=327834062&amp;l=20260519201809D6386697768D1B9F1AC4&amp;lk3s=138a59ce&amp;s=PackSourceEnum_SEARCH&amp;sc=origin_cover&amp;se=false&amp;x-expires=1780401600&amp;x-signature=M6LdsE%2FTw1psctmsXQc8O8GJUMg%3D</t>
  </si>
  <si>
    <t>7636726756614901035</t>
  </si>
  <si>
    <t>a2奶粉召回！哪些a2奶粉不能喝？ #奶粉召回 #蜡样芽孢杆菌 #a2</t>
  </si>
  <si>
    <t>拳爸真心话</t>
  </si>
  <si>
    <t>7628611817988417650</t>
  </si>
  <si>
    <t>a2至初断货。喝a2的宝宝现在都吃什么奶粉了##宝宝奶粉 #奶粉 #a2至初</t>
  </si>
  <si>
    <t>宝宝奶粉, 奶粉, a2至初</t>
  </si>
  <si>
    <t>https://p3-pc-sign.douyinpic.com/tos-cn-i-0813/okGAXcDKFA8C3Re1A9pkACIANqNIQDAfgpkbCE~noop.jpeg?biz_tag=pcweb_cover&amp;card_type=303&amp;column_n=0&amp;from=327834062&amp;l=20260519201809D6386697768D1B9F1AC4&amp;lk3s=138a59ce&amp;s=PackSourceEnum_SEARCH&amp;se=false&amp;x-expires=1780401600&amp;x-signature=7GjRdntd5VhYMQ1MMvFuK%2FBsCPg%3D</t>
  </si>
  <si>
    <t>小策宝</t>
  </si>
  <si>
    <t>https://p3-pc-sign.douyinpic.com/tos-cn-i-0813/okGAXcDKFA8C3Re1A9pkACIANqNIQDAfgpkbCE~tplv-dy-aweme-images:q75.webp?lk3s=138a59ce&amp;x-expires=1781784000&amp;x-signature=c3PX7QqUJo9Fb9CmwXMpSeOjzIg%3D&amp;from=327834062&amp;s=PackSourceEnum_SEARCH&amp;se=false&amp;sc=image&amp;biz_tag=aweme_images&amp;l=20260519201809D6386697768D1B9F1AC4
https://p3-pc-sign.douyinpic.com/tos-cn-i-0813/okFX4A0p3AyIA8CAEqbkG9iCDT8fQfNAANigID~tplv-dy-aweme-images:q75.webp?lk3s=138a59ce&amp;x-expires=1781784000&amp;x-signature=D2CxpnbBJVQeuFGPRPRQSHUf%2Btc%3D&amp;from=327834062&amp;s=PackSourceEnum_SEARCH&amp;se=false&amp;sc=image&amp;biz_tag=aweme_images&amp;l=20260519201809D6386697768D1B9F1AC4
https://p3-pc-sign.douyinpic.com/tos-cn-i-0813c001/ooAfkFX9AcI9JDq8QgRACNANG2EA3pVDgACeIb~tplv-dy-aweme-images:q75.webp?lk3s=138a59ce&amp;x-expires=1781784000&amp;x-signature=LzERfMAUksBMk7FSVZCxKjHgojY%3D&amp;from=327834062&amp;s=PackSourceEnum_SEARCH&amp;se=false&amp;sc=image&amp;biz_tag=aweme_images&amp;l=20260519201809D6386697768D1B9F1AC4</t>
  </si>
  <si>
    <t>7629652797650160930</t>
  </si>
  <si>
    <t>a2至初奶粉将阶段性缺货 #母婴  #婴幼儿  #育儿  #婴儿奶粉</t>
  </si>
  <si>
    <t>母婴, 婴幼儿, 育儿, 婴儿奶粉</t>
  </si>
  <si>
    <t>https://p3-pc-sign.douyinpic.com/tos-cn-p-0015/owNQQsWY9e0LJezDCBMAQFhv27nAeEvDafQY8o~tplv-dy-360p.jpeg?biz_tag=pcweb_cover&amp;card_type=153&amp;column_n=0&amp;from=327834062&amp;l=20260519201809D6386697768D1B9F1AC4&amp;lk3s=138a59ce&amp;s=PackSourceEnum_SEARCH&amp;sc=origin_cover&amp;se=false&amp;x-expires=1780401600&amp;x-signature=AdZksjCTF9YWwmLSdOvdM04e5OU%3D</t>
  </si>
  <si>
    <t>婴护早知道</t>
  </si>
  <si>
    <t>7633345176979941736</t>
  </si>
  <si>
    <t>到底哪里还能买到😔就剩一罐了#至初a2</t>
  </si>
  <si>
    <t>至初a2</t>
  </si>
  <si>
    <t>https://p3-pc-sign.douyinpic.com/tos-cn-p-0015/okOvYlg9fAIt4tTIABe0swBZFiANiAhFw49Iv8~tplv-dy-360p.jpeg?biz_tag=pcweb_cover&amp;card_type=153&amp;column_n=0&amp;from=327834062&amp;l=20260519201809D6386697768D1B9F1AC4&amp;lk3s=138a59ce&amp;s=PackSourceEnum_SEARCH&amp;sc=origin_cover&amp;se=false&amp;x-expires=1780401600&amp;x-signature=SmTcvUUyLaS4QsTFutQqTaAGxgs%3D</t>
  </si>
  <si>
    <t>Y</t>
  </si>
  <si>
    <t>7636707029360329061</t>
  </si>
  <si>
    <t>昨天发了A2奶粉美版召回的视频，评论区直接炸锅！全都在问：我家喝的A2到底能不能喝？国标A2至初安全吗？还能喝吗？今天这条视频，一次性说清：哪些能放心喝、哪些立马停，看图就能找出问题奶粉！一秒排查！
#A2召回#A2奶粉#A2至初#母婴育儿#新手宝妈看过来</t>
  </si>
  <si>
    <t>母婴调理余老师分享</t>
  </si>
  <si>
    <t>7636777238709113273</t>
  </si>
  <si>
    <t>a2也出检测报告啦～我放图评论区
#a2紫白金#a2召回#澳洲直邮#宝宝口粮</t>
  </si>
  <si>
    <t>7633584533413951205</t>
  </si>
  <si>
    <t>#母婴好物分享 #a2至初 #昆山</t>
  </si>
  <si>
    <t>Nana🍭</t>
  </si>
  <si>
    <t>至初断货</t>
  </si>
  <si>
    <t>a2至初, a2紫白金, 美版a2, 奶粉召回事件, 奶粉安全</t>
  </si>
  <si>
    <t>奶粉召回, 蜡样芽孢杆菌, a2</t>
  </si>
  <si>
    <t>a2召回, a2奶粉, a2至初, 母婴育儿, 新手宝妈看过来</t>
  </si>
  <si>
    <t>7624841614631996724</t>
  </si>
  <si>
    <t>a2至初还能不能继续喝？ #奶粉 #奶粉怎么选 #a2至初 #a2奶粉</t>
  </si>
  <si>
    <t>奶粉, 奶粉怎么选, a2至初, a2奶粉</t>
  </si>
  <si>
    <t>https://p3-pc-sign.douyinpic.com/tos-cn-p-0015/osAKAARpDE4BQ90QjuQfBF40fDAlWNQnZJjqmg~tplv-dy-360p.jpeg?biz_tag=pcweb_cover&amp;card_type=153&amp;column_n=0&amp;from=327834062&amp;l=202605192018158D93E5D6830BE3ED3955&amp;lk3s=138a59ce&amp;s=PackSourceEnum_SEARCH&amp;sc=origin_cover&amp;se=false&amp;x-expires=1780401600&amp;x-signature=I4Yr0rolXuA%2BIKkPx50ciOgQ3uc%3D</t>
  </si>
  <si>
    <t>莎莎全球选奶</t>
  </si>
  <si>
    <t>母婴好物分享, a2至初, 昆山</t>
  </si>
  <si>
    <t>https://p3-pc-sign.douyinpic.com/tos-cn-p-0015c000-ce/ocu8LB3aTbJZkN5vD2iigeBvB3A7UENIIsfjOe~tplv-dy-360p.jpeg?biz_tag=pcweb_cover&amp;card_type=153&amp;column_n=0&amp;from=327834062&amp;l=202605192018158D93E5D6830BE3ED3955&amp;lk3s=138a59ce&amp;s=PackSourceEnum_SEARCH&amp;sc=origin_cover&amp;se=false&amp;x-expires=1780401600&amp;x-signature=BiQSY%2Bzxfr7MNjPYv6CRyAOR0QI%3D</t>
  </si>
  <si>
    <t>奶粉专场, 卖奶粉的男人, 国产奶粉怎么选, 至初a2, 南京高淳</t>
  </si>
  <si>
    <t>https://p9-pc-sign.douyinpic.com/tos-cn-p-0015/owAmc0cBcwDiAgieX6IBbEACrggfh8zjuT8IkB~tplv-dy-360p.jpeg?biz_tag=pcweb_cover&amp;card_type=153&amp;column_n=0&amp;from=327834062&amp;l=202605192018158D93E5D6830BE3ED3955&amp;lk3s=138a59ce&amp;s=PackSourceEnum_SEARCH&amp;sc=origin_cover&amp;se=false&amp;x-expires=1780401600&amp;x-signature=pQB%2BVI8P5DfiYWyDiO31mlprDjQ%3D</t>
  </si>
  <si>
    <t>A2奶粉, 新西兰奶粉, 奶粉召回, A2至初, 转奶</t>
  </si>
  <si>
    <t>7639590634998769275</t>
  </si>
  <si>
    <t>每次开播被问得最多的问题，a2至初现在还能不能买？ #奶粉怎么选 #a2至初 #至初a2 #至初 #a2元气宝宝</t>
  </si>
  <si>
    <t>奶粉怎么选, a2至初, 至初a2, 至初, a2元气宝宝</t>
  </si>
  <si>
    <t>7636669948659526885</t>
  </si>
  <si>
    <t>#a2至初 
终于安心了，二宝出生到现在2岁，一直在喝
出了问题焦虑了好几天
终于迎来了公告。</t>
  </si>
  <si>
    <t>摇一摇</t>
  </si>
  <si>
    <t>7640039211345931697</t>
  </si>
  <si>
    <t>a2至初还能喝吗？一次性讲清楚！ #a2至初 #至初a2 #至初 #a2元气宝宝</t>
  </si>
  <si>
    <t>a2至初, 至初a2, 至初, a2元气宝宝</t>
  </si>
  <si>
    <t>https://p3-pc-sign.douyinpic.com/tos-cn-p-0015/owATB0MBNqZiAKiekPIBDwANbHgPWg6zmzfIUB~tplv-dy-360p.jpeg?biz_tag=pcweb_cover&amp;card_type=153&amp;column_n=0&amp;from=327834062&amp;l=20260519201818995387B6DCCB39ED9D48&amp;lk3s=138a59ce&amp;s=PackSourceEnum_SEARCH&amp;sc=origin_cover&amp;se=false&amp;x-expires=1780401600&amp;x-signature=wONK4PKDbehwGNcQ77j0bg%2BY2Qs%3D</t>
  </si>
  <si>
    <t>7628788818434741347</t>
  </si>
  <si>
    <t>千条万选的口粮，全网断货，原因说啥都有，好不容易从早产奶粉转过来的，又要给孩子转奶吗？不想转，又要面临断粮，咋办？#a2至初</t>
  </si>
  <si>
    <t>https://p3-pc-sign.douyinpic.com/tos-cn-i-0813/ogwBBvFEgQAc9AREf054eeAIqAItYEGGTI27AL~noop.jpeg?biz_tag=pcweb_cover&amp;card_type=303&amp;column_n=0&amp;from=327834062&amp;l=20260519201818995387B6DCCB39ED9D48&amp;lk3s=138a59ce&amp;s=PackSourceEnum_SEARCH&amp;se=false&amp;x-expires=1780401600&amp;x-signature=c%2FpqoPJbf4MiH1OuZnRskT%2FfktI%3D</t>
  </si>
  <si>
    <t>肖肖日常穿搭#记录美好生活</t>
  </si>
  <si>
    <t>https://p3-pc-sign.douyinpic.com/tos-cn-i-0813/ogwBBvFEgQAc9AREf054eeAIqAItYEGGTI27AL~tplv-dy-aweme-images:q75.webp?lk3s=138a59ce&amp;x-expires=1781784000&amp;x-signature=zx79uzrgJnbFyg4BEELF6kJzkVQ%3D&amp;from=327834062&amp;s=PackSourceEnum_SEARCH&amp;se=false&amp;sc=image&amp;biz_tag=aweme_images&amp;l=20260519201818995387B6DCCB39ED9D48</t>
  </si>
  <si>
    <t>https://p3-pc-sign.douyinpic.com/tos-cn-p-0015c000-ce/oEAAniBH4e7FBO36ePrBcHA6woinELMID0Y9I8~noop.jpeg?biz_tag=pcweb_cover&amp;card_type=303&amp;column_n=0&amp;from=327834062&amp;l=20260519201818995387B6DCCB39ED9D48&amp;lk3s=138a59ce&amp;s=PackSourceEnum_SEARCH&amp;se=false&amp;x-expires=1780401600&amp;x-signature=iOo0k1oBEOOTsWRz3M%2BRcWNJnSc%3D</t>
  </si>
  <si>
    <t>https://p3-pc-sign.douyinpic.com/tos-cn-i-0813c000-ce/oYwOHRhEA29EAQ6IfCFpAcHDwQonAECIfz5Ai0~tplv-dy-aweme-images:q75.webp?lk3s=138a59ce&amp;x-expires=1781784000&amp;x-signature=CfBTbnaw3wBjghJEEVY9OaoXIJI%3D&amp;from=327834062&amp;s=PackSourceEnum_SEARCH&amp;se=false&amp;sc=image&amp;biz_tag=aweme_images&amp;l=20260519201818995387B6DCCB39ED9D48</t>
  </si>
  <si>
    <t>7638456877470469029</t>
  </si>
  <si>
    <t>当初选澳洲A2，看中奶牛源头不加人工激素，奶源纯净、长肉不长膘。其他版本爆出召回风波，核对后万幸未涉及，虚惊一场终安心✨</t>
  </si>
  <si>
    <t>－0</t>
  </si>
  <si>
    <t>https://p3-pc-sign.douyinpic.com/tos-cn-i-0813/oEgIDEDAPA4wMW5lAa8AgPXgoAQhiidAIiBY0~noop.jpeg?biz_tag=pcweb_cover&amp;card_type=303&amp;column_n=0&amp;from=327834062&amp;l=20260519201820716139A7C3ABA8E883CC&amp;lk3s=138a59ce&amp;s=PackSourceEnum_SEARCH&amp;se=false&amp;x-expires=1780401600&amp;x-signature=hJvtG9Xx1FwafArmdvzWImGV3SU%3D</t>
  </si>
  <si>
    <t>https://p3-pc-sign.douyinpic.com/tos-cn-i-0813/oEgIDEDAPA4wMW5lAa8AgPXgoAQhiidAIiBY0~tplv-dy-aweme-images:q75.webp?lk3s=138a59ce&amp;x-expires=1781784000&amp;x-signature=ilSNDcM%2BavX2nGLl9EFnULR3QUI%3D&amp;from=327834062&amp;s=PackSourceEnum_SEARCH&amp;se=false&amp;sc=image&amp;biz_tag=aweme_images&amp;l=20260519201820716139A7C3ABA8E883CC
https://p3-pc-sign.douyinpic.com/tos-cn-i-0813/osBXiaYIPDNdiAhiVAB5hwIglAgAQD4wPoAWE~tplv-dy-aweme-images:q75.webp?lk3s=138a59ce&amp;x-expires=1781784000&amp;x-signature=k0tFn%2FvHFDe%2FxCs%2BJnPI9A5nvSM%3D&amp;from=327834062&amp;s=PackSourceEnum_SEARCH&amp;se=false&amp;sc=image&amp;biz_tag=aweme_images&amp;l=20260519201820716139A7C3ABA8E883CC</t>
  </si>
  <si>
    <t>a2至初, 真相, 理性吃瓜, 奶粉, 希望对大家有帮助</t>
  </si>
  <si>
    <t>https://p9-pc-sign.douyinpic.com/tos-cn-p-0015/o4DaaCb0IBJ2JIEGRf9GAojAzgHKhgqfByARFp~tplv-dy-360p.jpeg?biz_tag=pcweb_cover&amp;card_type=153&amp;column_n=0&amp;from=327834062&amp;l=20260519201820716139A7C3ABA8E883CC&amp;lk3s=138a59ce&amp;s=PackSourceEnum_SEARCH&amp;sc=origin_cover&amp;se=false&amp;x-expires=1780401600&amp;x-signature=i6BE0CrJxBRQJPHt5FXmkVo%2Frag%3D</t>
  </si>
  <si>
    <t>7626395535369654949</t>
  </si>
  <si>
    <t>至初官方下场了。都散了吧，官方发声了都好好的，也别自己吓自己了 
#a2至初 #至初奶粉 #a2</t>
  </si>
  <si>
    <t>a2至初, 至初奶粉, a2</t>
  </si>
  <si>
    <t>https://p3-pc-sign.douyinpic.com/tos-cn-p-0015c000-ce/oAgDFCo8mAryeXWWIB5lEfp2eZ1npIAJ3EI9ws~noop.jpeg?biz_tag=pcweb_cover&amp;card_type=303&amp;column_n=0&amp;from=327834062&amp;l=20260519201820716139A7C3ABA8E883CC&amp;lk3s=138a59ce&amp;s=PackSourceEnum_SEARCH&amp;se=false&amp;x-expires=1780401600&amp;x-signature=S92kKqMNNcKMUnaKdBKyHaqyTHY%3D</t>
  </si>
  <si>
    <t>这很安安</t>
  </si>
  <si>
    <t>https://p3-pc-sign.douyinpic.com/tos-cn-i-0813c000-ce/okAAv9IIETAnfUWefZL4W5DesjjINDApGJZ2AI~tplv-dy-aweme-images:q75.webp?lk3s=138a59ce&amp;x-expires=1781784000&amp;x-signature=A7Mx4FqBUlN40Yq6uZiJnbc2Cpg%3D&amp;from=327834062&amp;s=PackSourceEnum_SEARCH&amp;se=false&amp;sc=image&amp;biz_tag=aweme_images&amp;l=20260519201820716139A7C3ABA8E883CC
https://p3-pc-sign.douyinpic.com/tos-cn-i-0813c000-ce/oc5TAjnIWfvGzJIZAf4jZeILLDA2DAWI9tepAE~tplv-dy-aweme-images:q75.webp?lk3s=138a59ce&amp;x-expires=1781784000&amp;x-signature=b1%2BqNvAVsyee8TZ0INgEsPPSj8E%3D&amp;from=327834062&amp;s=PackSourceEnum_SEARCH&amp;se=false&amp;sc=image&amp;biz_tag=aweme_images&amp;l=20260519201820716139A7C3ABA8E883CC</t>
  </si>
  <si>
    <t>https://p3-pc-sign.douyinpic.com/tos-cn-p-0015/oMeHr9IQQBATxGoej7LEQlbbActsrBAeGCd7BA~tplv-dy-360p.jpeg?biz_tag=pcweb_cover&amp;card_type=153&amp;column_n=0&amp;from=327834062&amp;l=20260519201820716139A7C3ABA8E883CC&amp;lk3s=138a59ce&amp;s=PackSourceEnum_SEARCH&amp;sc=origin_cover&amp;se=false&amp;x-expires=1780401600&amp;x-signature=UH9uIQsA8sKQ%2B7nKlUNrdsGijtA%3D</t>
  </si>
  <si>
    <t>7626385804591485769</t>
  </si>
  <si>
    <t>看了吗？a2至初的声明来了 一直给娃喝至初，已经喝4个月了，前段时间做活动家里还囤了不少，之前看网上闹得沸沸扬扬担心死了……还好今天等到了官方声明，以后别拿这种事吓我 
#a2至初 #至初奶粉 #a2</t>
  </si>
  <si>
    <t>https://p3-pc-sign.douyinpic.com/tos-cn-p-0015/owseQBCTBAoQeW7YXIWveAJAsV7GrLWqLEauDB~tplv-dy-360p.jpeg?biz_tag=pcweb_cover&amp;card_type=153&amp;column_n=0&amp;from=327834062&amp;l=20260519201820716139A7C3ABA8E883CC&amp;lk3s=138a59ce&amp;s=PackSourceEnum_SEARCH&amp;sc=origin_cover&amp;se=false&amp;x-expires=1780401600&amp;x-signature=aHuquSAJLn%2BLPYkwlTy8UHn7IvU%3D</t>
  </si>
  <si>
    <t>爱笑的恩恩（关必回）</t>
  </si>
  <si>
    <t>7634519351903828217</t>
  </si>
  <si>
    <t>#婴儿奶粉 可摆置好了，终于买到两罐了。</t>
  </si>
  <si>
    <t>婴儿奶粉</t>
  </si>
  <si>
    <t>https://p3-pc-sign.douyinpic.com/tos-cn-i-0813c000-ce/oEfp3t9DAnBeDz3iVQiFaEArEKAwIwC7ajAoIA~noop.jpeg?biz_tag=pcweb_cover&amp;card_type=303&amp;column_n=0&amp;from=327834062&amp;l=202605192018226FFCCE9FD79090EB89C4&amp;lk3s=138a59ce&amp;s=PackSourceEnum_SEARCH&amp;se=false&amp;x-expires=1780401600&amp;x-signature=RsNXya%2Flza188%2Fkxdo6e4hVrUGM%3D</t>
  </si>
  <si>
    <t>扬帆起航.</t>
  </si>
  <si>
    <t>https://p3-pc-sign.douyinpic.com/tos-cn-i-0813c000-ce/oEfp3t9DAnBeDz3iVQiFaEArEKAwIwC7ajAoIA~tplv-dy-aweme-images:q75.webp?lk3s=138a59ce&amp;x-expires=1781784000&amp;x-signature=fjmT8AYz1oujDlGZCPv1mi4Xl0A%3D&amp;from=327834062&amp;s=PackSourceEnum_SEARCH&amp;se=false&amp;sc=image&amp;biz_tag=aweme_images&amp;l=202605192018226FFCCE9FD79090EB89C4
https://p3-pc-sign.douyinpic.com/tos-cn-i-0813c000-ce/ooLF7AoBpCQ7jwtiiAAaiAEIAEDzfeWww9IrDa~tplv-dy-aweme-images:q75.webp?lk3s=138a59ce&amp;x-expires=1781784000&amp;x-signature=X4wqeqQUy2oGD5xUddqb%2FtzcIvQ%3D&amp;from=327834062&amp;s=PackSourceEnum_SEARCH&amp;se=false&amp;sc=image&amp;biz_tag=aweme_images&amp;l=202605192018226FFCCE9FD79090EB89C4
https://p3-pc-sign.douyinpic.com/tos-cn-i-0813c000-ce/oYDEFrBViAjaeQziA91MACtAI7DEIoAfwpawNi~tplv-dy-aweme-images:q75.webp?lk3s=138a59ce&amp;x-expires=1781784000&amp;x-signature=KLgMjnyrGCAoA5VJJz8hRvUax3E%3D&amp;from=327834062&amp;s=PackSourceEnum_SEARCH&amp;se=false&amp;sc=image&amp;biz_tag=aweme_images&amp;l=202605192018226FFCCE9FD79090EB89C4</t>
  </si>
  <si>
    <t>7638672281488756435</t>
  </si>
  <si>
    <t>a2至次奶粉再就被美国召回。怎么办呀，申请了3次退款被拒绝，客服几天找不到，投诉平台电话打了除了道歉没别的了，几天后客服说产品没问题，强烈要求要看事后检测报告拿不出来才同意退货，晒出这些报告都是去年批次今年3月的报靠，而事后报告并没有拿出来#奶粉质检报告 #a2至初</t>
  </si>
  <si>
    <t>双双（孕中期）</t>
  </si>
  <si>
    <t>糖妈育儿</t>
  </si>
  <si>
    <t>https://p3-pc-sign.douyinpic.com/tos-cn-p-0015/oUrRBQfDEQ0f7gTBq0TOupGsmCKA5EfVFDmVQA~tplv-dy-360p.jpeg?biz_tag=pcweb_cover&amp;card_type=153&amp;column_n=0&amp;from=327834062&amp;l=20260519201826C1F42EFF5B917FEFA1E6&amp;lk3s=138a59ce&amp;s=PackSourceEnum_SEARCH&amp;sc=origin_cover&amp;se=false&amp;x-expires=1780401600&amp;x-signature=UkuF5vdA%2BMnQD8MhwcF86rDYukY%3D</t>
  </si>
  <si>
    <t>7626915936797221819</t>
  </si>
  <si>
    <t>#至初a2 #至初奶粉 #婴儿口粮 下架前买了两罐，突然直接没了，小罐也不放过，跑了四家商场问了6家母婴店才买的人家订剩的三罐🤧🤧🤧所有的母婴店都是说的卖的太好，是在换批次，换成今年新产的，没囤货赶紧找了这点量，希望赶紧发新货哇😫</t>
  </si>
  <si>
    <t>至初a2, 至初奶粉, 婴儿口粮</t>
  </si>
  <si>
    <t>https://p3-pc-sign.douyinpic.com/tos-cn-i-0813c000-ce/oADEAA4FEFAgp2AwI9sDe6zkDdPA6fpYSENfEr~noop.jpeg?biz_tag=pcweb_cover&amp;card_type=303&amp;column_n=0&amp;from=327834062&amp;l=20260519201826C1F42EFF5B917FEFA1E6&amp;lk3s=138a59ce&amp;s=PackSourceEnum_SEARCH&amp;se=false&amp;x-expires=1780401600&amp;x-signature=0CqWkC5lqCiFg6vT8DpHeGa5gVQ%3D</t>
  </si>
  <si>
    <t>小🐑崽の妈妈</t>
  </si>
  <si>
    <t>https://p3-pc-sign.douyinpic.com/tos-cn-i-0813c000-ce/oADEAA4FEFAgp2AwI9sDe6zkDdPA6fpYSENfEr~tplv-dy-aweme-images:q75.webp?lk3s=138a59ce&amp;x-expires=1781784000&amp;x-signature=Hx%2BQrK78JnPZouSpwlsM46KysK8%3D&amp;from=327834062&amp;s=PackSourceEnum_SEARCH&amp;se=false&amp;sc=image&amp;biz_tag=aweme_images&amp;l=20260519201826C1F42EFF5B917FEFA1E6
https://p3-pc-sign.douyinpic.com/tos-cn-i-0813c000-ce/o8EAYpkAAEDAcw9NfzIADFEE6PDld2ArgfH6re~tplv-dy-aweme-images:q75.webp?lk3s=138a59ce&amp;x-expires=1781784000&amp;x-signature=PszskSW40v2PjcqQvHYeBhWt7BI%3D&amp;from=327834062&amp;s=PackSourceEnum_SEARCH&amp;se=false&amp;sc=image&amp;biz_tag=aweme_images&amp;l=20260519201826C1F42EFF5B917FEFA1E6
https://p3-pc-sign.douyinpic.com/tos-cn-i-0813c000-ce/oA0g7HYdTQ8ABAJefEsXjN1QgOMAAQAR1g8eX3~tplv-dy-aweme-images:q75.webp?lk3s=138a59ce&amp;x-expires=1781784000&amp;x-signature=uRtACu7waCePUWCg9Sm1u%2BLtSrY%3D&amp;from=327834062&amp;s=PackSourceEnum_SEARCH&amp;se=false&amp;sc=image&amp;biz_tag=aweme_images&amp;l=20260519201826C1F42EFF5B917FEFA1E6
https://p9-pc-sign.douyinpic.com/tos-cn-i-0813c000-ce/o4f6AdrDDpNlEwEoPzkFgAjDEjAI2I9Y6feAAE~tplv-dy-aweme-images:q75.webp?lk3s=138a59ce&amp;x-expires=1781784000&amp;x-signature=YJ4Bh0EbPm8fb5v%2B1KHCOFzzP8k%3D&amp;from=327834062&amp;s=PackSourceEnum_SEARCH&amp;se=false&amp;sc=image&amp;biz_tag=aweme_images&amp;l=20260519201826C1F42EFF5B917FEFA1E6</t>
  </si>
  <si>
    <t>7625536246487922929</t>
  </si>
  <si>
    <t>至初三段断货了，喝至初的宝宝们都怎么办呀？转奶还是继续等呢？#至初a2奶粉</t>
  </si>
  <si>
    <t>https://p3-pc-sign.douyinpic.com/tos-cn-i-0813c000-ce/oAAIwi1AexXE0AWfTAz6DaMT2w3BACiinEUE7g~noop.jpeg?biz_tag=pcweb_cover&amp;card_type=303&amp;column_n=0&amp;from=327834062&amp;l=20260519201826C1F42EFF5B917FEFA1E6&amp;lk3s=138a59ce&amp;s=PackSourceEnum_SEARCH&amp;se=false&amp;x-expires=1780401600&amp;x-signature=bODLOQiDO2khWi%2FdIFxdz69DwcE%3D</t>
  </si>
  <si>
    <t>孟斯文</t>
  </si>
  <si>
    <t>https://p3-pc-sign.douyinpic.com/tos-cn-i-0813c000-ce/oAAIwi1AexXE0AWfTAz6DaMT2w3BACiinEUE7g~tplv-dy-aweme-images:q75.webp?lk3s=138a59ce&amp;x-expires=1781784000&amp;x-signature=2f73KRQSZolHcV69dMrZ74eIx%2FA%3D&amp;from=327834062&amp;s=PackSourceEnum_SEARCH&amp;se=false&amp;sc=image&amp;biz_tag=aweme_images&amp;l=20260519201826C1F42EFF5B917FEFA1E6</t>
  </si>
  <si>
    <t>7632515529600889530</t>
  </si>
  <si>
    <t>天塌啦，谁知道是怎么回事吗？喝到三段了，怎么全部下架了😨</t>
  </si>
  <si>
    <t>https://p9-pc-sign.douyinpic.com/tos-cn-i-0813c000-ce/ogLjaALT2AokJyXAIouEO7kE8fwegfyABuQgQG~noop.jpeg?biz_tag=pcweb_cover&amp;card_type=303&amp;column_n=0&amp;from=327834062&amp;l=202605192018294D162F981630D7B3149F&amp;lk3s=138a59ce&amp;s=PackSourceEnum_SEARCH&amp;se=false&amp;x-expires=1780401600&amp;x-signature=16BFzfLKJ9EebtuJR1QsjClLgM0%3D</t>
  </si>
  <si>
    <t>陈佳琦''</t>
  </si>
  <si>
    <t>https://p3-pc-sign.douyinpic.com/tos-cn-i-0813c000-ce/ogLjaALT2AokJyXAIouEO7kE8fwegfyABuQgQG~tplv-dy-aweme-images:q75.webp?lk3s=138a59ce&amp;x-expires=1781784000&amp;x-signature=yqyi%2B4v%2BothKbgSJTmINDg%2Bkrbg%3D&amp;from=327834062&amp;s=PackSourceEnum_SEARCH&amp;se=false&amp;sc=image&amp;biz_tag=aweme_images&amp;l=202605192018294D162F981630D7B3149F
https://p3-pc-sign.douyinpic.com/tos-cn-i-0813c000-ce/ogAIwi6AeIsE0AJfsAl9DhGVrM5BAEi1eLtE8p~tplv-dy-aweme-images:q75.webp?lk3s=138a59ce&amp;x-expires=1781784000&amp;x-signature=wcmbujq6SXbXf1D2W7fdskrKoL8%3D&amp;from=327834062&amp;s=PackSourceEnum_SEARCH&amp;se=false&amp;sc=image&amp;biz_tag=aweme_images&amp;l=202605192018294D162F981630D7B3149F
https://p3-pc-sign.douyinpic.com/tos-cn-i-0813c000-ce/oYiAIe3fhGMEsrAe1J90LAiImA9BrDwEAp6usE~tplv-dy-aweme-images:q75.webp?lk3s=138a59ce&amp;x-expires=1781784000&amp;x-signature=iOd5VoAYtaGkmRodBOIDh7mStb8%3D&amp;from=327834062&amp;s=PackSourceEnum_SEARCH&amp;se=false&amp;sc=image&amp;biz_tag=aweme_images&amp;l=202605192018294D162F981630D7B3149F</t>
  </si>
  <si>
    <t>https://p3-pc-sign.douyinpic.com/tos-cn-p-0015c000-ce/ownvefm1Mg28UpeRALXE4D2naF8kneTgQNA7DU~tplv-dy-360p.jpeg?biz_tag=pcweb_cover&amp;card_type=153&amp;column_n=0&amp;from=327834062&amp;l=2026051920182860BD8D4DD8F7BFE83C05&amp;lk3s=138a59ce&amp;s=PackSourceEnum_SEARCH&amp;sc=origin_cover&amp;se=false&amp;x-expires=1780401600&amp;x-signature=NCf7mwzLcCZ78hKU%2BDCFaz5jKkQ%3D</t>
  </si>
  <si>
    <t>7627890780309532594</t>
  </si>
  <si>
    <t>至初A2喝了整整3年零2个月，断粮了买不到.思来想去好几天最后的换了皇家美素！总不能让娃绝粮吧……虽然网上关于此奶粉的问题看到很多，但是我家娃免疫力真的是棒棒的！#至初a2</t>
  </si>
  <si>
    <t>https://p3-pc-sign.douyinpic.com/tos-cn-i-0813/oAAGxdAe7TIeNGBeE5GuopL2ALgtAACQVr1AgB~noop.jpeg?biz_tag=pcweb_cover&amp;card_type=303&amp;column_n=0&amp;from=327834062&amp;l=2026051920182860BD8D4DD8F7BFE83C05&amp;lk3s=138a59ce&amp;s=PackSourceEnum_SEARCH&amp;se=false&amp;x-expires=1780401600&amp;x-signature=W9ajNbh0AwyrrJ6dk8C5vTvQn9k%3D</t>
  </si>
  <si>
    <t>壹意鞋店</t>
  </si>
  <si>
    <t>https://p3-pc-sign.douyinpic.com/tos-cn-i-0813/oAAGxdAe7TIeNGBeE5GuopL2ALgtAACQVr1AgB~tplv-dy-aweme-images:q75.webp?lk3s=138a59ce&amp;x-expires=1781784000&amp;x-signature=x06W4%2BZV%2BwS644LQ90SvMy1z9ho%3D&amp;from=327834062&amp;s=PackSourceEnum_SEARCH&amp;se=false&amp;sc=image&amp;biz_tag=aweme_images&amp;l=2026051920182860BD8D4DD8F7BFE83C05
https://p3-pc-sign.douyinpic.com/tos-cn-i-0813c001/ocAA7IAubhpAhh7t4mEtCF2A9ASDKgUDeEfDaB~tplv-dy-aweme-images:q75.webp?lk3s=138a59ce&amp;x-expires=1781784000&amp;x-signature=CXAJPRAxG%2BTjVpSPAGZtC%2FeldUE%3D&amp;from=327834062&amp;s=PackSourceEnum_SEARCH&amp;se=false&amp;sc=image&amp;biz_tag=aweme_images&amp;l=2026051920182860BD8D4DD8F7BFE83C05</t>
  </si>
  <si>
    <t>奶粉, 选奶, a2至初, a2紫曜, a2紫白金</t>
  </si>
  <si>
    <t>https://p3-pc-sign.douyinpic.com/tos-cn-p-0015/oIi950iz7bdFgTDEAwvP25gIBfAqiABCJBgpeI~tplv-dy-360p.jpeg?biz_tag=pcweb_cover&amp;card_type=153&amp;column_n=0&amp;from=327834062&amp;l=2026051920182860BD8D4DD8F7BFE83C05&amp;lk3s=138a59ce&amp;s=PackSourceEnum_SEARCH&amp;sc=origin_cover&amp;se=false&amp;x-expires=1780401600&amp;x-signature=McPU9nj8Noeh8e1ZNd%2FI3SeQUZ8%3D</t>
  </si>
  <si>
    <t>7634513743036210420</t>
  </si>
  <si>
    <t>A2紫曜和A2至初断货了！！赶紧来看看啥时候到货，转哪些奶合适吧，娃的口粮不能断～#a2至初 #a2紫白金 #至初奶粉 #奶粉转奶 #奶粉</t>
  </si>
  <si>
    <t>a2至初, a2紫白金, 至初奶粉, 奶粉, 奶粉转奶</t>
  </si>
  <si>
    <t>https://p3-pc-sign.douyinpic.com/tos-cn-p-0015c000-ce/oYeMwvTAMe4BmgRfB5eMGuJAMeC9KYfhfeGE0Ae~tplv-dy-360p.jpeg?biz_tag=pcweb_cover&amp;card_type=153&amp;column_n=0&amp;from=327834062&amp;l=2026051920182860BD8D4DD8F7BFE83C05&amp;lk3s=138a59ce&amp;s=PackSourceEnum_SEARCH&amp;sc=origin_cover&amp;se=false&amp;x-expires=1780401600&amp;x-signature=D3izC5kl2Jvmy7uGIOWoje8a6JY%3D</t>
  </si>
  <si>
    <t>佳音的育儿科普频道</t>
  </si>
  <si>
    <t>奶粉质检报告, a2至初</t>
  </si>
  <si>
    <t>7629294185070484325</t>
  </si>
  <si>
    <t>#至初奶粉 咋办，转奶有没有国产奶粉介绍</t>
  </si>
  <si>
    <t>至初奶粉</t>
  </si>
  <si>
    <t>https://p3-pc-sign.douyinpic.com/tos-cn-i-0813c000-ce/osEhoeE0TegsyiYMw4DBlwAAeiEvAWOAPIA8iC~noop.jpeg?biz_tag=pcweb_cover&amp;card_type=303&amp;column_n=0&amp;from=327834062&amp;l=20260519201830995387B6DCCB39EDA37B&amp;lk3s=138a59ce&amp;s=PackSourceEnum_SEARCH&amp;se=false&amp;x-expires=1780401600&amp;x-signature=sfESLR2PHAE3f2dwNGwz8UoFc1Q%3D</t>
  </si>
  <si>
    <t>暴走小绵羊</t>
  </si>
  <si>
    <t>https://p3-pc-sign.douyinpic.com/tos-cn-i-0813c000-ce/osEhoeE0TegsyiYMw4DBlwAAeiEvAWOAPIA8iC~tplv-dy-aweme-images:q75.webp?lk3s=138a59ce&amp;x-expires=1781784000&amp;x-signature=Axt62BWWf08is5n8Rpw%2Fxyqcnzw%3D&amp;from=327834062&amp;s=PackSourceEnum_SEARCH&amp;se=false&amp;sc=image&amp;biz_tag=aweme_images&amp;l=20260519201830995387B6DCCB39EDA37B
https://p3-pc-sign.douyinpic.com/tos-cn-i-0813c000-ce/ocAvCiyHAlYerBwiI5sEWOAPDMiAe0vewAEgE8~tplv-dy-aweme-images:q75.webp?lk3s=138a59ce&amp;x-expires=1781784000&amp;x-signature=tkqt%2BTw4jEcB%2BN8DLR%2BYyrs9DNw%3D&amp;from=327834062&amp;s=PackSourceEnum_SEARCH&amp;se=false&amp;sc=image&amp;biz_tag=aweme_images&amp;l=20260519201830995387B6DCCB39EDA37B</t>
  </si>
  <si>
    <t>紫白金, 至初a2, a2奶粉</t>
  </si>
  <si>
    <t>7636768320196303857</t>
  </si>
  <si>
    <t>官方出郑重声明了！太好了！睡前给各位a2宝妈吃颗定心丸！
#a2至初 #婴儿奶粉 #奶粉怎么选</t>
  </si>
  <si>
    <t>a2至初, 婴儿奶粉, 奶粉怎么选</t>
  </si>
  <si>
    <t>暴龙麻麻酱🦖</t>
  </si>
  <si>
    <t>7631504114925059065</t>
  </si>
  <si>
    <t>a2至初到底咋了，见吧还是咋弄啊</t>
  </si>
  <si>
    <t>https://p3-pc-sign.douyinpic.com/tos-cn-p-0015c000-ce/oIFAEI49o30A5FJjQ9ibBi9AeEJBdwXnsIfnln~noop.jpeg?biz_tag=pcweb_cover&amp;card_type=303&amp;column_n=0&amp;from=327834062&amp;l=202605192018359E6BDD67C2C33CA27063&amp;lk3s=138a59ce&amp;s=PackSourceEnum_SEARCH&amp;se=false&amp;x-expires=1780401600&amp;x-signature=asRz1VQKAFIx6M2GP06eIRrnBJc%3D</t>
  </si>
  <si>
    <t>西拉</t>
  </si>
  <si>
    <t>https://p3-pc-sign.douyinpic.com/tos-cn-i-0813c000-ce/oUA9QaEwn2AiNiijDoeC5evoAMBCECAIhAG0mo~tplv-dy-aweme-images:q75.webp?lk3s=138a59ce&amp;x-expires=1781784000&amp;x-signature=EBqXC0o0SGSBrcQF5MVkFvt2S8w%3D&amp;from=327834062&amp;s=PackSourceEnum_SEARCH&amp;se=false&amp;sc=image&amp;biz_tag=aweme_images&amp;l=202605192018359E6BDD67C2C33CA27063</t>
  </si>
  <si>
    <t>7634485955382902235</t>
  </si>
  <si>
    <t>#宝宝奶粉 #至初a2 #奶粉 至初断货 至初一段炒到550一桶！简直疯了！</t>
  </si>
  <si>
    <t>宝宝奶粉, 至初a2, 奶粉</t>
  </si>
  <si>
    <t>https://p9-pc-sign.douyinpic.com/tos-cn-i-0813c001/oAFQBAIp8AceAPQAEzMyD9JCDAzfIA4AAr6gED~noop.jpeg?biz_tag=pcweb_cover&amp;card_type=303&amp;column_n=0&amp;from=327834062&amp;l=202605192018359E6BDD67C2C33CA27063&amp;lk3s=138a59ce&amp;s=PackSourceEnum_SEARCH&amp;se=false&amp;x-expires=1780401600&amp;x-signature=ld9nxbH3QBrp3vpd16n1A%2FG0m48%3D</t>
  </si>
  <si>
    <t>睿睿宝贝</t>
  </si>
  <si>
    <t>https://p3-pc-sign.douyinpic.com/tos-cn-i-0813c001/oAFQBAIp8AceAPQAEzMyD9JCDAzfIA4AAr6gED~tplv-dy-aweme-images:q75.webp?lk3s=138a59ce&amp;x-expires=1781784000&amp;x-signature=OrIWj5doK7HDqtJ7hQ%2Bpe3iWaTA%3D&amp;from=327834062&amp;s=PackSourceEnum_SEARCH&amp;se=false&amp;sc=image&amp;biz_tag=aweme_images&amp;l=202605192018359E6BDD67C2C33CA27063</t>
  </si>
  <si>
    <t>https://p3-pc-sign.douyinpic.com/tos-cn-p-0015c000-ce/osve7Tyc3eaQBnJ2JAAH0758BPegUWBMFj8CZp~noop.jpeg?biz_tag=pcweb_cover&amp;card_type=303&amp;column_n=0&amp;from=327834062&amp;l=202605192018330A257311022958F0EE87&amp;lk3s=138a59ce&amp;s=PackSourceEnum_SEARCH&amp;se=false&amp;x-expires=1780401600&amp;x-signature=8bYYredJGD6bYCph2UL7ysl%2Bbzw%3D</t>
  </si>
  <si>
    <t>https://p3-pc-sign.douyinpic.com/tos-cn-i-0813c000-ce/oUTA8Jv81EwEpAX7qJeIP1pAA3BegY8D76TMQf~tplv-dy-aweme-images:q75.webp?lk3s=138a59ce&amp;x-expires=1781784000&amp;x-signature=cFEeslSa9QrKZhS%2FPUMFwavSxd0%3D&amp;from=327834062&amp;s=PackSourceEnum_SEARCH&amp;se=false&amp;sc=image&amp;biz_tag=aweme_images&amp;l=202605192018330A257311022958F0EE87</t>
  </si>
  <si>
    <t>7634561549558893669</t>
  </si>
  <si>
    <t>全新A2至初奶粉因孩子长大不喝了，闲置3桶甩卖，于2025年10月在青岛金鼎利群朗牧店铺成箱采购，保证正品，可以现场验真伪及采购记录，有意者可留言，仅限自提。</t>
  </si>
  <si>
    <t>https://p3-pc-sign.douyinpic.com/tos-cn-i-0813c000-ce/owvKzrqAEACiAtwSziBZo0IKfEAopaeWNihADG~noop.jpeg?biz_tag=pcweb_cover&amp;card_type=303&amp;column_n=0&amp;from=327834062&amp;l=202605192018330A257311022958F0EE87&amp;lk3s=138a59ce&amp;s=PackSourceEnum_SEARCH&amp;se=false&amp;x-expires=1780401600&amp;x-signature=RJd7h%2BJuHI%2BluTMPpVSYZkep6Ro%3D</t>
  </si>
  <si>
    <t>Sugar、</t>
  </si>
  <si>
    <t>https://p9-pc-sign.douyinpic.com/tos-cn-i-0813c000-ce/owvKzrqAEACiAtwSziBZo0IKfEAopaeWNihADG~tplv-dy-aweme-images:q75.webp?lk3s=138a59ce&amp;x-expires=1781784000&amp;x-signature=xbuBiMmbTNurv4HReVESIHf14eM%3D&amp;from=327834062&amp;s=PackSourceEnum_SEARCH&amp;se=false&amp;sc=image&amp;biz_tag=aweme_images&amp;l=202605192018330A257311022958F0EE87
https://p3-pc-sign.douyinpic.com/tos-cn-i-0813c000-ce/oAofBvzqAiIoIKaZSA0wiCGzENeNAAtiDEqAKP~tplv-dy-aweme-images:q75.webp?lk3s=138a59ce&amp;x-expires=1781784000&amp;x-signature=88hhevZCDFgAYOBTA04ZYt8eHKI%3D&amp;from=327834062&amp;s=PackSourceEnum_SEARCH&amp;se=false&amp;sc=image&amp;biz_tag=aweme_images&amp;l=202605192018330A257311022958F0EE87</t>
  </si>
  <si>
    <t>7624557798664200009</t>
  </si>
  <si>
    <t>一切以官方为准，不要轻信谣言截图，也请各位宝妈理智看待#母婴 #奶粉推荐 #母婴育儿 #至初a2</t>
  </si>
  <si>
    <t>母婴, 奶粉推荐, 母婴育儿, 至初a2</t>
  </si>
  <si>
    <t>https://p3-pc-sign.douyinpic.com/tos-cn-i-0813c001/oIIBpzA8G4neACVpBzeAoqAAiDDpPiAETgPi93~noop.jpeg?biz_tag=pcweb_cover&amp;card_type=303&amp;column_n=0&amp;from=327834062&amp;l=202605192018330A257311022958F0EE87&amp;lk3s=138a59ce&amp;s=PackSourceEnum_SEARCH&amp;se=false&amp;x-expires=1780401600&amp;x-signature=dh6Go3IHjlmDB8TFUhfMITwCmhk%3D</t>
  </si>
  <si>
    <t>京东母婴线下体验店（万科城市花园)</t>
  </si>
  <si>
    <t>https://p3-pc-sign.douyinpic.com/tos-cn-i-0813c001/oIIBpzA8G4neACVpBzeAoqAAiDDpPiAETgPi93~tplv-dy-aweme-images:q75.webp?lk3s=138a59ce&amp;x-expires=1781784000&amp;x-signature=BkuicfMPeAvPkzqoBKg9GP44nvQ%3D&amp;from=327834062&amp;s=PackSourceEnum_SEARCH&amp;se=false&amp;sc=image&amp;biz_tag=aweme_images&amp;l=202605192018330A257311022958F0EE87
https://p3-pc-sign.douyinpic.com/tos-cn-i-0813/oYiAAepIPTiBqC43gnDpePiyiAA9DAz8yWqpAE~tplv-dy-aweme-images:q75.webp?lk3s=138a59ce&amp;x-expires=1781784000&amp;x-signature=l4eH8NRCWYF6C0po9RldKPfUPjM%3D&amp;from=327834062&amp;s=PackSourceEnum_SEARCH&amp;se=false&amp;sc=image&amp;biz_tag=aweme_images&amp;l=202605192018330A257311022958F0EE87</t>
  </si>
  <si>
    <t>7627065368619800987</t>
  </si>
  <si>
    <t>咋办呢 没有余粮了 京东山姆都没货 都转其它牌子了吗 最后一桶了 #a2至初 #婴儿奶粉选择 #a2 #奶粉召回 #a2至初召回</t>
  </si>
  <si>
    <t>a2至初, 婴儿奶粉选择, a2, 奶粉召回, a2至初召回</t>
  </si>
  <si>
    <t>https://p3-pc-sign.douyinpic.com/tos-cn-i-0813/os64QAaGTEjpeHpLIAAYfAIqBBpxes4Au7QiGv~noop.jpeg?biz_tag=pcweb_cover&amp;card_type=303&amp;column_n=0&amp;from=327834062&amp;l=202605192018322D6E5392B0BE7EEEB929&amp;lk3s=138a59ce&amp;s=PackSourceEnum_SEARCH&amp;se=false&amp;x-expires=1780401600&amp;x-signature=KAHDFWEqL9xCHqOo29dgiC9K%2FSc%3D</t>
  </si>
  <si>
    <t>𝑩𝒐 ✨</t>
  </si>
  <si>
    <t>https://p3-pc-sign.douyinpic.com/tos-cn-i-0813/os64QAaGTEjpeHpLIAAYfAIqBBpxes4Au7QiGv~tplv-dy-aweme-images:q75.webp?lk3s=138a59ce&amp;x-expires=1781784000&amp;x-signature=ospGntVFFFzPj%2BurUQsPSU3rsHs%3D&amp;from=327834062&amp;s=PackSourceEnum_SEARCH&amp;se=false&amp;sc=image&amp;biz_tag=aweme_images&amp;l=202605192018322D6E5392B0BE7EEEB929
https://p3-pc-sign.douyinpic.com/tos-cn-i-0813/oo84tAaGTEjpe1pLIAAYyAIqBBpxeseAu7QiGv~tplv-dy-aweme-images:q75.webp?lk3s=138a59ce&amp;x-expires=1781784000&amp;x-signature=sJRv8MpKTM3z1NIVCWWJm5060nE%3D&amp;from=327834062&amp;s=PackSourceEnum_SEARCH&amp;se=false&amp;sc=image&amp;biz_tag=aweme_images&amp;l=202605192018322D6E5392B0BE7EEEB929</t>
  </si>
  <si>
    <t>7628430867244980962</t>
  </si>
  <si>
    <t>别吓我a2，我们可是喝了两年#a2至初 #消费者权益</t>
  </si>
  <si>
    <t>a2至初, 消费者权益</t>
  </si>
  <si>
    <t>https://p3-pc-sign.douyinpic.com/tos-cn-i-0813/oEf9EAEM7f19DAGdx6CWIbdogAFTApAa32DNAE~noop.jpeg?biz_tag=pcweb_cover&amp;card_type=303&amp;column_n=0&amp;from=327834062&amp;l=202605192018322D6E5392B0BE7EEEB929&amp;lk3s=138a59ce&amp;s=PackSourceEnum_SEARCH&amp;se=false&amp;x-expires=1780401600&amp;x-signature=5Ye44NVWd2Od4A4Zr4Jdm6tnAoo%3D</t>
  </si>
  <si>
    <t>小小贾的小小杨</t>
  </si>
  <si>
    <t>https://p3-pc-sign.douyinpic.com/tos-cn-i-0813/oEf9EAEM7f19DAGdx6CWIbdogAFTApAa32DNAE~tplv-dy-aweme-images:q75.webp?lk3s=138a59ce&amp;x-expires=1781784000&amp;x-signature=dPhBFB24CFmju07PPfkxUvT3VPU%3D&amp;from=327834062&amp;s=PackSourceEnum_SEARCH&amp;se=false&amp;sc=image&amp;biz_tag=aweme_images&amp;l=202605192018322D6E5392B0BE7EEEB929</t>
  </si>
  <si>
    <t>7636319293869838577</t>
  </si>
  <si>
    <t>A2召回新消息来咯#奶粉召回 #a2至初 #奶粉推荐 #婴幼儿奶粉 #蜡样芽孢杆菌</t>
  </si>
  <si>
    <t>奶粉召回, a2至初, 奶粉推荐, 婴幼儿奶粉, 蜡样芽孢杆菌</t>
  </si>
  <si>
    <t>奶粉阿月</t>
  </si>
  <si>
    <t>https://p3-pc-sign.douyinpic.com/tos-cn-p-0015c000-ce/oYaaIJALwQjNW7CgeRBqAxQQMgDxGeFC8SeTpp~tplv-dy-360p.jpeg?biz_tag=pcweb_cover&amp;card_type=153&amp;column_n=0&amp;from=327834062&amp;l=20260519201834904436C2D1780EE4EEA2&amp;lk3s=138a59ce&amp;s=PackSourceEnum_SEARCH&amp;sc=origin_cover&amp;se=false&amp;x-expires=1780401600&amp;x-signature=2jVnUjRxrVE8%2BG9AglCajw9BWwk%3D</t>
  </si>
  <si>
    <t>https://p3-pc-sign.douyinpic.com/tos-cn-p-0015/ogC1AeCreWNMNBDIBTQMV185AeioAy2NBEinp7~tplv-dy-360p.jpeg?biz_tag=pcweb_cover&amp;card_type=153&amp;column_n=0&amp;from=327834062&amp;l=20260519201834904436C2D1780EE4EEA2&amp;lk3s=138a59ce&amp;s=PackSourceEnum_SEARCH&amp;sc=origin_cover&amp;se=false&amp;x-expires=1780401600&amp;x-signature=0uxDlaY0Xd0VXfTygheaPH5D8Zo%3D</t>
  </si>
  <si>
    <t>7634135508453498341</t>
  </si>
  <si>
    <t>#至初a2奶粉 #婴儿奶粉选择 #奶粉之路</t>
  </si>
  <si>
    <t>至初a2奶粉, 婴儿奶粉选择, 奶粉之路</t>
  </si>
  <si>
    <t>https://p3-pc-sign.douyinpic.com/tos-cn-i-0813c000-ce/ocD9BiwqESpAsrAbIExAceiAje7w5EfP1tAlLc~noop.jpeg?biz_tag=pcweb_cover&amp;card_type=303&amp;column_n=0&amp;from=327834062&amp;l=20260519201834904436C2D1780EE4EEA2&amp;lk3s=138a59ce&amp;s=PackSourceEnum_SEARCH&amp;se=false&amp;x-expires=1780401600&amp;x-signature=QHEGZZvXD%2BiER6e4Ai0Kwg8vpsE%3D</t>
  </si>
  <si>
    <t>饭饭帆帆</t>
  </si>
  <si>
    <t>https://p3-pc-sign.douyinpic.com/tos-cn-i-0813c000-ce/ocD9BiwqESpAsrAbIExAceiAje7w5EfP1tAlLc~tplv-dy-aweme-images:q75.webp?lk3s=138a59ce&amp;x-expires=1781784000&amp;x-signature=oRiOMMNl%2BvVO9Lfduc74cS0MoCE%3D&amp;from=327834062&amp;s=PackSourceEnum_SEARCH&amp;se=false&amp;sc=image&amp;biz_tag=aweme_images&amp;l=20260519201834904436C2D1780EE4EEA2</t>
  </si>
  <si>
    <t>7640352165635614565</t>
  </si>
  <si>
    <t>三款进口大牌奶粉召回，宝妈速查 #分享奶粉选择 #创作者中心 #创作灵感 三款进口大牌奶粉召回，宝妈速查@抖音作者助手 @抖音小助手</t>
  </si>
  <si>
    <t>分享奶粉选择, 创作者中心, 创作灵感</t>
  </si>
  <si>
    <t>小吕说奶粉</t>
  </si>
  <si>
    <t>奶粉局长</t>
  </si>
  <si>
    <t>7636242792070808677</t>
  </si>
  <si>
    <t>奶粉巨头又召回，中国市场a2影响吗？#a2 #a2奶粉 #a2至初 #新西兰a2婴儿奶粉在美召回#假期先来这里吃一口</t>
  </si>
  <si>
    <t>a2, a2奶粉, a2至初, 新西兰a2婴儿奶粉在美召回, 假期先来这里吃一口</t>
  </si>
  <si>
    <t>7636345581731955813</t>
  </si>
  <si>
    <t>a2紫白金“召回”后续
#a2紫白金#召回#奶粉#ara呕吐毒素#食品安全</t>
  </si>
  <si>
    <t>7639314776052600118</t>
  </si>
  <si>
    <t>a2最新声明大家有关注到吗？ #a2 #奶粉 #奶粉召回 #婴幼儿奶粉 #母婴</t>
  </si>
  <si>
    <t>a2, 奶粉, 奶粉召回, 婴幼儿奶粉, 母婴</t>
  </si>
  <si>
    <t>7635902464079711524</t>
  </si>
  <si>
    <t>a2奶粉消费提示 海关总署发布新西兰a2公司部分婴幼儿配方奶粉的消费提示
#奶查  #a2奶粉  #进口奶粉  #海淘奶粉  #比奶粉  #奶粉对比</t>
  </si>
  <si>
    <t>奶查</t>
  </si>
  <si>
    <t>7633330525877667535</t>
  </si>
  <si>
    <t>A2至初断货了，要怎么办，有没有同样困扰的姐妹，怎么解决的#宝宝奶粉 #婴儿奶粉 #A2至初 #转奶</t>
  </si>
  <si>
    <t>宝宝奶粉, 婴儿奶粉, a2至初, 转奶</t>
  </si>
  <si>
    <t>https://p3-pc-sign.douyinpic.com/tos-cn-p-0015/oQIov0nAsB8FkgeP7qIAjiiAECBH7eB8GvXgaN~tplv-dy-360p.jpeg?biz_tag=pcweb_cover&amp;card_type=153&amp;column_n=0&amp;from=327834062&amp;l=20260519201939CE2B1D373C70B8DE45F3&amp;lk3s=138a59ce&amp;s=PackSourceEnum_SEARCH&amp;sc=origin_cover&amp;se=false&amp;x-expires=1780401600&amp;x-signature=95c2c%2Fnh9mOFpvT3OVILj%2Fq8JE4%3D</t>
  </si>
  <si>
    <t>a2紫白金, 召回, 奶粉, ara呕吐毒素, 食品安全</t>
  </si>
  <si>
    <t>奶查, a2奶粉, 进口奶粉, 海淘奶粉, 比奶粉</t>
  </si>
  <si>
    <t>7636002328406953243</t>
  </si>
  <si>
    <t>检出“呕吐毒素”！#新西兰a2婴儿奶粉在美召回 中国海关总署紧急提醒！</t>
  </si>
  <si>
    <t>新西兰a2婴儿奶粉在美召回</t>
  </si>
  <si>
    <t>看看新闻Knews</t>
  </si>
  <si>
    <t>7636292104843776640</t>
  </si>
  <si>
    <t>美版和澳新版本自己跨境渠道在中国销售的配方不一样，不用焦虑 #奶粉 #奶粉召回 #a2紫白金 #a2至初</t>
  </si>
  <si>
    <t>奶粉, 奶粉召回, a2紫白金, a2至初</t>
  </si>
  <si>
    <t>超哥讲奶粉➕育儿指导</t>
  </si>
  <si>
    <t>7635609571087666486</t>
  </si>
  <si>
    <t>美版a2奶粉紧急召回 美版a2奶粉紧急召回，看看你是否海淘过？
#奶查  #a2奶粉  #进口奶粉  #海淘奶粉   #腊样芽孢杆菌  #比奶粉 #奶粉对比</t>
  </si>
  <si>
    <t>奶查, a2奶粉, 进口奶粉, 海淘奶粉, 腊样芽孢杆菌</t>
  </si>
  <si>
    <t>7637486623537935793</t>
  </si>
  <si>
    <t>a2美版召回，山姆全球购的澳版能不能信？宝宝四个多月了，一直喝a2澳版。最近都在曝多个奶粉因检测出蜡样芽孢杆菌被召回，我还庆幸a2至少是安全的，结果美版也同样问题被召回。手上还有5罐呢，澳版千万别出事，喝a2澳版的姐妹们，你们换奶粉了吗？#a2#奶粉 #召回</t>
  </si>
  <si>
    <t>a2, 奶粉, 召回</t>
  </si>
  <si>
    <t>念你</t>
  </si>
  <si>
    <t>a2断货</t>
  </si>
  <si>
    <t>7636721977428893179</t>
  </si>
  <si>
    <t>最新消息，仅供参考 #宝宝奶粉 #选奶粉 #奶粉怎么选 #a2奶粉</t>
  </si>
  <si>
    <t>宝宝奶粉, 选奶粉, 奶粉怎么选, a2奶粉</t>
  </si>
  <si>
    <t>7636210160855373989</t>
  </si>
  <si>
    <t>截止到我发条视频， 澳洲本地在售的a2紫白金并没有召回通知，跟公告内容一致。 容易天塌了，容易被网络杂音带节奏的可以选澳洲直邮。#so爸澳洲</t>
  </si>
  <si>
    <t>7636405403937776506</t>
  </si>
  <si>
    <t>#a2紫白金  后知后觉发现这奶粉全是问题 现在品牌直接摆烂信息不回 #客服聊天截图</t>
  </si>
  <si>
    <t>a2紫白金, 客服聊天截图</t>
  </si>
  <si>
    <t>Tutu</t>
  </si>
  <si>
    <t>7640001056029658406</t>
  </si>
  <si>
    <t>a2还能不能喝，聊聊我的一些看法 #a2 #a2紫白金 #好消化吸收的奶粉 #奶粉怎么选</t>
  </si>
  <si>
    <t>a2, a2紫白金, 好消化吸收的奶粉, 奶粉怎么选</t>
  </si>
  <si>
    <t>7636044482315983726</t>
  </si>
  <si>
    <t>A2奶粉到底如何？聊聊供货及代工现状#A2奶粉#奶粉#选奶#新手妈妈#行业冷知识</t>
  </si>
  <si>
    <t>a2奶粉, 奶粉, 选奶, 新手妈妈, 行业冷知识</t>
  </si>
  <si>
    <t>7636369346918354216</t>
  </si>
  <si>
    <t>检出毒素！新西兰a2部分婴儿奶粉在美召回，中国海关总署紧急提醒！</t>
  </si>
  <si>
    <t>动静新闻</t>
  </si>
  <si>
    <t>7636290214994005311</t>
  </si>
  <si>
    <t>新西兰a2婴儿配方奶粉检出毒素，产品在美国召回，中国海关总署紧急提醒！#新西兰a2奶粉  #毒素 #媒体精选计划</t>
  </si>
  <si>
    <t>新西兰a2奶粉, 毒素, 媒体精选计划</t>
  </si>
  <si>
    <t>闪电新闻</t>
  </si>
  <si>
    <t>7637532647086636026</t>
  </si>
  <si>
    <t>#a2奶粉 #奶粉安全 #奶粉安全吗</t>
  </si>
  <si>
    <t>a2奶粉, 奶粉安全, 奶粉安全吗</t>
  </si>
  <si>
    <t>Easy和妈妈</t>
  </si>
  <si>
    <t>7636043215221100017</t>
  </si>
  <si>
    <t>A2奶粉澳洲没有召回。重磅通知 
这是官方的回复
a2牛奶公司自愿召回仅在美国销售的3个批次a2
Platinum Premium美国标签0-12个月婴儿配方奶粉，本次召回仅限于美国标签产品。澳，新，韩，越及销往中国的跨境电商版的a2紫白金都不受影响，并且与美国召回的产品配方和原料都不同。其他产品也不受影响[爱心]
不要被碎片化的信息蒙蔽双眼#抖音上热门小助手</t>
  </si>
  <si>
    <t>抖音上热门小助手</t>
  </si>
  <si>
    <t>芳芳澳洲奶粉</t>
  </si>
  <si>
    <t>7633669242616958271</t>
  </si>
  <si>
    <t>300-400的奶粉，还频频断货，到底是为啥#宝宝喂养 #奶粉推荐 #宝妈</t>
  </si>
  <si>
    <t>宝宝喂养, 奶粉推荐, 宝妈</t>
  </si>
  <si>
    <t>https://p3-pc-sign.douyinpic.com/tos-cn-p-0015/o0P02IeXA4BfRw3ibPi4PI6cApL9IgB6A6BD4A~tplv-dy-360p.jpeg?biz_tag=pcweb_cover&amp;card_type=153&amp;column_n=0&amp;from=327834062&amp;l=2026051920201080153D998C0281E18E90&amp;lk3s=138a59ce&amp;s=PackSourceEnum_SEARCH&amp;sc=origin_cover&amp;se=false&amp;x-expires=1780401600&amp;x-signature=yoDYhtVl6%2Be9jLYTFCA3jzA01Vg%3D</t>
  </si>
  <si>
    <t>精算奶霸 Sain三夫</t>
  </si>
  <si>
    <t>7639998454151875850</t>
  </si>
  <si>
    <t>a2还能不能继续喝？ #a2奶粉 #a2 #奶粉召回 #奶粉安全 #奶粉</t>
  </si>
  <si>
    <t>a2奶粉, a2, 奶粉召回, 奶粉安全, 奶粉</t>
  </si>
  <si>
    <t>母婴营养师Tina</t>
  </si>
  <si>
    <t>7640828300382303558</t>
  </si>
  <si>
    <t>#a2奶粉紫白金 #奶粉2段 #a2紫白金2段 #胖东来奶粉 #胖东来超市</t>
  </si>
  <si>
    <t>a2奶粉紫白金, 奶粉2段, a2紫白金2段, 胖东来奶粉, 胖东来超市</t>
  </si>
  <si>
    <t>君君在许昌逛超市</t>
  </si>
  <si>
    <t>7637112525083428468</t>
  </si>
  <si>
    <t>A2转奶该怎么转#a2至初 #奶粉推荐 #奶粉召回 #婴幼儿奶粉 #蜡样芽孢杆菌</t>
  </si>
  <si>
    <t>a2至初, 奶粉推荐, 奶粉召回, 婴幼儿奶粉, 蜡样芽孢杆菌</t>
  </si>
  <si>
    <t>7636101961738628224</t>
  </si>
  <si>
    <t>#奶爸七脚</t>
  </si>
  <si>
    <t>奶爸七脚</t>
  </si>
  <si>
    <t>奶爸七脚聊母婴</t>
  </si>
  <si>
    <t>7635950406825466981</t>
  </si>
  <si>
    <t>A2奶粉检出“呕吐毒素”，美国已召回三批次。去年近70%收入来自中国及亚洲市场，中国海关总署紧急提醒。（中新经纬）</t>
  </si>
  <si>
    <t>杭州网</t>
  </si>
  <si>
    <t>7636031794928143803</t>
  </si>
  <si>
    <t>根据目前公告， 所有亚洲版不再召回里，先别焦虑，看看后续有啥。 #so爸澳洲</t>
  </si>
  <si>
    <t>7636634793292475834</t>
  </si>
  <si>
    <t>#a2奶粉 #检测报告 #检测报告证书 客服发的检测报告没有CMA标志，没有防伪标识，检测单位电话也无法打通，无法验证报告是否真实，请问还有啥方法证明奶粉是否安全呢？</t>
  </si>
  <si>
    <t>a2奶粉, 检测报告, 检测报告证书</t>
  </si>
  <si>
    <t>rocket</t>
  </si>
  <si>
    <t>7636574541943610873</t>
  </si>
  <si>
    <t>目前没有召回， 建议只看海关和官方消息，别瞎焦虑。#so爸澳洲</t>
  </si>
  <si>
    <t>7636193847911544960</t>
  </si>
  <si>
    <t>A2奶粉 美国召回 #宝宝奶粉 #A2</t>
  </si>
  <si>
    <t>宝宝奶粉, a2</t>
  </si>
  <si>
    <t>7627182908688762597</t>
  </si>
  <si>
    <t>各位宝妈，大家的宝宝都喝什么奶粉？a2紫曜断货到快断粮了，准备转奶了，有啥好的推荐推荐吗？😂😂😂#婴儿奶粉选择 #更换奶粉 #奶粉品牌选择</t>
  </si>
  <si>
    <t>婴儿奶粉选择, 更换奶粉, 奶粉品牌选择</t>
  </si>
  <si>
    <t>https://p3-pc-sign.douyinpic.com/tos-cn-i-0813c000-ce/oA4Qw82IzjAYEjpwiFTyAQEAyDiffKAr9AEHGe~noop.jpeg?biz_tag=pcweb_cover&amp;card_type=303&amp;column_n=0&amp;from=327834062&amp;l=202605192020240B176DA4BDA6DEE06BAB&amp;lk3s=138a59ce&amp;s=PackSourceEnum_SEARCH&amp;se=false&amp;x-expires=1780401600&amp;x-signature=FSlxzn3kyD3GImMVtxXf8ipr6x4%3D</t>
  </si>
  <si>
    <t>Summer</t>
  </si>
  <si>
    <t>https://p3-pc-sign.douyinpic.com/tos-cn-i-0813c000-ce/oA4Qw82IzjAYEjpwiFTyAQEAyDiffKAr9AEHGe~tplv-dy-aweme-images:q75.webp?lk3s=138a59ce&amp;x-expires=1781784000&amp;x-signature=PtvHf41JTk8o1MRhF7D3idGGAWI%3D&amp;from=327834062&amp;s=PackSourceEnum_SEARCH&amp;se=false&amp;sc=image&amp;biz_tag=aweme_images&amp;l=202605192020240B176DA4BDA6DEE06BAB
https://p3-pc-sign.douyinpic.com/tos-cn-i-0813c000-ce/owQ9HepATE5zKyyyDEI4r2FGFAAEjwfiEYAAif~tplv-dy-aweme-images:q75.webp?lk3s=138a59ce&amp;x-expires=1781784000&amp;x-signature=XOz1IJuwZzNY86HMeNlz9spECI0%3D&amp;from=327834062&amp;s=PackSourceEnum_SEARCH&amp;se=false&amp;sc=image&amp;biz_tag=aweme_images&amp;l=202605192020240B176DA4BDA6DEE06BAB
https://p9-pc-sign.douyinpic.com/tos-cn-i-0813c000-ce/o4NIHxxeQnFB8esEXkSGeJo7PlALAAmgA0ZTgF~tplv-dy-aweme-images:q75.webp?lk3s=138a59ce&amp;x-expires=1781784000&amp;x-signature=fFESyCspAqJhRAZyS4F%2BOQ5yDMc%3D&amp;from=327834062&amp;s=PackSourceEnum_SEARCH&amp;se=false&amp;sc=image&amp;biz_tag=aweme_images&amp;l=202605192020240B176DA4BDA6DEE06BAB</t>
  </si>
  <si>
    <t>7624754134697558756</t>
  </si>
  <si>
    <t>宝妈们A2奶粉召回传言别慌！亲测客服确认：正规授权母婴店购买无召回，这下可以安心给娃喝了👍 #a2至初 #a2奶粉#宝妈种草</t>
  </si>
  <si>
    <t>a2至初, a2奶粉, 宝妈种草</t>
  </si>
  <si>
    <t>https://p3-pc-sign.douyinpic.com/tos-cn-p-0015/osDAdBABFIiAcI1RPAQVWVJHaQIvmIPYCkiTW~tplv-dy-360p.jpeg?biz_tag=pcweb_cover&amp;card_type=153&amp;column_n=0&amp;from=327834062&amp;l=202605192020240B176DA4BDA6DEE06BAB&amp;lk3s=138a59ce&amp;s=PackSourceEnum_SEARCH&amp;sc=origin_cover&amp;se=false&amp;x-expires=1780401600&amp;x-signature=UVLDbojKnYuHhEjhepoHdtok6VU%3D</t>
  </si>
  <si>
    <t>铭姐</t>
  </si>
  <si>
    <t>奶粉怎么选, 安全奶粉, 奶粉, 奶粉推荐, 第一次当妈才知道的事</t>
  </si>
  <si>
    <t>7635970413662719267</t>
  </si>
  <si>
    <t>中国海关总署紧急提醒：#新西兰a2婴儿奶粉检出呕吐毒素 ，加热也无法消除，去年近70%收入来自中国及亚洲市场  #美丽主播说新闻</t>
  </si>
  <si>
    <t>新西兰a2婴儿奶粉检出呕吐毒素, 美丽主播说新闻</t>
  </si>
  <si>
    <t>美丽浙江</t>
  </si>
  <si>
    <t>7637030459112836394</t>
  </si>
  <si>
    <t>A2奶粉召回事件#A2奶粉召回 #热门话题 #美版A2 #宝宝呕吐 #奶粉</t>
  </si>
  <si>
    <t>奶粉知道</t>
  </si>
  <si>
    <t>7636293658866669541</t>
  </si>
  <si>
    <t>荷兰进口A2婴幼儿奶粉拆封看见活体虫子，商家推卸责任，平台和稀泥，消费者权益如何保障？#</t>
  </si>
  <si>
    <t>🌻L Y🌻</t>
  </si>
  <si>
    <t>7636268232710486202</t>
  </si>
  <si>
    <t>人民政协网</t>
  </si>
  <si>
    <t>7636252133288840500</t>
  </si>
  <si>
    <t>检出“呕吐毒素”，新西兰a2婴儿奶粉在美召回，该毒素有耐热性，烹饪或加热也难消除，a2牛奶公司去年近70%收入来自中国和其他亚洲市场，中国海关总署紧急提醒！</t>
  </si>
  <si>
    <t>极目新闻</t>
  </si>
  <si>
    <t>7636100058668272761</t>
  </si>
  <si>
    <t>我刚换a2就爆雷了。母乳奶粉混合喂养，想着美赞臣四百一罐很快吃完了，a2也不错，结果刚换没几天就爆雷了</t>
  </si>
  <si>
    <t>小心动</t>
  </si>
  <si>
    <t>7636459482109011046</t>
  </si>
  <si>
    <t>A2奶粉在美召回！背后真相到底是什么？#A2奶粉##奶粉#奶粉召回#热点#上热门</t>
  </si>
  <si>
    <t>a2奶粉, 奶粉, 奶粉召回, 热点, 上热门</t>
  </si>
  <si>
    <t>A2奶粉召回, 热门话题, 美版A2, 宝宝呕吐, 奶粉</t>
  </si>
  <si>
    <t>7627344944545467690</t>
  </si>
  <si>
    <t>生牛乳奶粉 【微瑕】认养一头牛A2β-酪蛋白生牛乳奶粉全脂1罐2罐dsp#生牛乳 #奶粉品牌 #生牛乳奶粉 #A2酪蛋白 #全脂营养</t>
  </si>
  <si>
    <t>https://p3-pc-sign.douyinpic.com/tos-cn-p-0015/ocn9ATU1IiQZt3hzXrEidA7IPAaxIvkBvFddx~tplv-dy-360p.jpeg?biz_tag=pcweb_cover&amp;card_type=153&amp;column_n=0&amp;from=327834062&amp;l=2026051920203750A0DE8BE11F1DF47E02&amp;lk3s=138a59ce&amp;s=PackSourceEnum_SEARCH&amp;sc=origin_cover&amp;se=false&amp;x-expires=1780401600&amp;x-signature=fIn%2FxkUHhpqfPduNoszydmXaCh0%3D</t>
  </si>
  <si>
    <t>美味小筑🎈</t>
  </si>
  <si>
    <t>7632215552219768689</t>
  </si>
  <si>
    <t>这次是真断货，而且以后都不会有货了。在吃的宝贝尽快来联系哦，还有部分货
 123都还有
#宝妈时光 #港版美赞臣A2 #港版美赞臣3段 #美赞臣奶粉</t>
  </si>
  <si>
    <t>宝妈时光, 港版美赞臣a2, 港版美赞臣3段, 美赞臣奶粉</t>
  </si>
  <si>
    <t>https://p3-pc-sign.douyinpic.com/tos-cn-i-0813c000-ce/osiFAfBeDrOTLJADEZye7EzGgIaBQDAHp014IA~noop.jpeg?biz_tag=pcweb_cover&amp;card_type=303&amp;column_n=0&amp;from=327834062&amp;l=2026051920203689693F5CE0D8D6E40E76&amp;lk3s=138a59ce&amp;s=PackSourceEnum_SEARCH&amp;se=false&amp;x-expires=1780401600&amp;x-signature=MVoX2BMt62Ia8efw1YfFtxNhSEk%3D</t>
  </si>
  <si>
    <t>孙蒙蒙</t>
  </si>
  <si>
    <t>https://p3-pc-sign.douyinpic.com/tos-cn-i-0813c000-ce/osiFAfBeDrOTLJADEZye7EzGgIaBQDAHp014IA~tplv-dy-aweme-images:q75.webp?lk3s=138a59ce&amp;x-expires=1781784000&amp;x-signature=JxsxNNedT6kz6iYna8zS95XGNqs%3D&amp;from=327834062&amp;s=PackSourceEnum_SEARCH&amp;se=false&amp;sc=image&amp;biz_tag=aweme_images&amp;l=2026051920203689693F5CE0D8D6E40E76</t>
  </si>
  <si>
    <t>a2蔚途海外专卖店</t>
  </si>
  <si>
    <t>生牛乳, 奶粉品牌, 生牛乳奶粉, A2酪蛋白, 全脂营养</t>
  </si>
  <si>
    <t>7624594395848822062</t>
  </si>
  <si>
    <t>a2三款奶粉怎么选❓我直接给你答案❗️ #a2紫曜 #a2至初 #a2紫白金 #a2奶粉推荐  #a2至初新国标</t>
  </si>
  <si>
    <t>a2紫曜, a2至初, a2紫白金, a2奶粉推荐, a2至初新国标</t>
  </si>
  <si>
    <t>https://p3-pc-sign.douyinpic.com/tos-cn-p-0015/ogzQfcAIEnDAnEaFfhC4XTAv2HlB7BBIIiExf1~tplv-dy-360p.jpeg?biz_tag=pcweb_cover&amp;card_type=153&amp;column_n=0&amp;from=327834062&amp;l=202605192020426942FC4E479EF1EBD2A1&amp;lk3s=138a59ce&amp;s=PackSourceEnum_SEARCH&amp;sc=origin_cover&amp;se=false&amp;x-expires=1780401600&amp;x-signature=pykVRPdbHd0MV74XkPZeBBOahu0%3D</t>
  </si>
  <si>
    <t>云鸢育儿智库</t>
  </si>
  <si>
    <t>7627800981485872101</t>
  </si>
  <si>
    <t>#婴儿奶粉选择 #至初奶粉 #奶粉怎么选 #奶粉那些事</t>
  </si>
  <si>
    <t>婴儿奶粉选择, 至初奶粉, 奶粉怎么选, 奶粉那些事</t>
  </si>
  <si>
    <t>https://p3-pc-sign.douyinpic.com/tos-cn-p-0015c000-ce/ok2SgtGC5QTMLOOiaQeD7rrmSFeyysBPAIJ4fQ~tplv-dy-360p.jpeg?biz_tag=pcweb_cover&amp;card_type=153&amp;column_n=0&amp;from=327834062&amp;l=20260519202114378EA6C5D56A54E42376&amp;lk3s=138a59ce&amp;s=PackSourceEnum_SEARCH&amp;sc=origin_cover&amp;se=false&amp;x-expires=1780401600&amp;x-signature=otFdZKebQ%2BJwpKPCorrDyI7Yl9s%3D</t>
  </si>
  <si>
    <t>Musa</t>
  </si>
  <si>
    <t>a2买不到</t>
  </si>
  <si>
    <t>7638811111613680293</t>
  </si>
  <si>
    <t>a2紫白金蜡样芽孢杆菌检测报告。a2奶粉的宝妈们可以参考下关于1.6日批次的有检测报告了，可以安心继续给孩子喝了，昨天一直在选奶粉准备转奶，最后客服告知有检测报告。
#权威认证放心选</t>
  </si>
  <si>
    <t>权威认证放心选</t>
  </si>
  <si>
    <t>大章鱼小丸纸❤</t>
  </si>
  <si>
    <t>7639269192578977058</t>
  </si>
  <si>
    <t>#A2奶粉召回 #宝宝奶粉避坑 #母婴科普</t>
  </si>
  <si>
    <t>A2奶粉召回, 宝宝奶粉避坑</t>
  </si>
  <si>
    <t>辰安母婴～婷婷</t>
  </si>
  <si>
    <t>7637516805887828081</t>
  </si>
  <si>
    <t>A2奶粉这中奖率是不是有点太高了，吃了5罐2段奶粉了，这已经是第二次开罐就中奖了。#山姆 #京东 #A2紫白金</t>
  </si>
  <si>
    <t>山姆, 京东, a2紫白金</t>
  </si>
  <si>
    <t>蛋噗崽儿</t>
  </si>
  <si>
    <t>7637154194134654907</t>
  </si>
  <si>
    <t>🔥最近A2奶粉刷屏了！
打破信息差，拒绝瞎恐慌～
觉得有用，转给身边喝A2的宝妈！❤️ 
#A2奶粉 #宝妈必看 #奶粉召回事件 #科学育儿</t>
  </si>
  <si>
    <t>a2奶粉, 宝妈必看, 奶粉召回事件, 科学育儿</t>
  </si>
  <si>
    <t>金汤匙进口母婴</t>
  </si>
  <si>
    <t>a2</t>
  </si>
  <si>
    <t>7637432389527064271</t>
  </si>
  <si>
    <t>奶粉召回名单汇总，安全奶粉名单汇总。选奶技巧分享#奶粉怎么选 #奶粉召回 #安全奶粉品牌 #选奶粉的小技巧 #育儿经验分享</t>
  </si>
  <si>
    <t>华思佗｜营养查缺</t>
  </si>
  <si>
    <t>7639635865362271540</t>
  </si>
  <si>
    <t>奶粉怎么选？宝宝口粮选得稳才不折腾 #转奶  #a2  #a2紫白金 #好消化吸收的奶粉</t>
  </si>
  <si>
    <t>转奶, a2, a2紫白金, 好消化吸收的奶粉</t>
  </si>
  <si>
    <t>行走的奶粉桶（全球行）</t>
  </si>
  <si>
    <t>7636267563043428068</t>
  </si>
  <si>
    <t>#a2奶粉 #京东客服 这就是京东客服的态度，一言不合就踢人，我也是无语了🙄现在的奶粉还能有保障吗</t>
  </si>
  <si>
    <t>a2奶粉, 京东客服</t>
  </si>
  <si>
    <t>但偏偏.</t>
  </si>
  <si>
    <t>https://p3-pc-sign.douyinpic.com/tos-cn-p-0015/o4QleTnBuCBmpA7vfWQAOLIB0EG05vAR9eE3Ea~tplv-dy-360p.jpeg?biz_tag=pcweb_cover&amp;card_type=153&amp;column_n=0&amp;from=327834062&amp;l=20260519202134285981944D5990F13732&amp;lk3s=138a59ce&amp;s=PackSourceEnum_SEARCH&amp;sc=origin_cover&amp;se=false&amp;x-expires=1780401600&amp;x-signature=wKlKGX0u9aEZL9LPShxA3vzTtvk%3D</t>
  </si>
  <si>
    <t>7636962989370772799</t>
  </si>
  <si>
    <t>a2奶粉检出呕吐毒素！转奶有些什么推荐？ #奶粉召回 #转奶 #飞鹤星飞帆卓睿 #君乐宝优萃 #皇家美素</t>
  </si>
  <si>
    <t>奶粉召回, 转奶, 飞鹤星飞帆卓睿, 君乐宝优萃, 皇家美素</t>
  </si>
  <si>
    <t>7637806594612671860</t>
  </si>
  <si>
    <t>就这个话题没了十来个视频，账号都快凉了，心累。</t>
  </si>
  <si>
    <t>母婴大玩家</t>
  </si>
  <si>
    <t>7637128319712907956</t>
  </si>
  <si>
    <t>#a2紫白金3段 #婴儿奶粉选择 让我瞅瞅大家都喝的哪款长个又长肉的</t>
  </si>
  <si>
    <t>执念</t>
  </si>
  <si>
    <t>7636234259917957349</t>
  </si>
  <si>
    <t>美版A2奶粉3批次召回！国行版/澳洲版到底能不能喝？30秒教你辨别版本差异！收藏转发给焦虑的宝妈👶#奶粉测评 #A2奶粉 #奶粉怎么选 #新西兰a2婴儿奶粉在美召回</t>
  </si>
  <si>
    <t>奶粉测评, a2奶粉, 奶粉怎么选, 新西兰a2婴儿奶粉在美召回</t>
  </si>
  <si>
    <t>腾哥说奶粉</t>
  </si>
  <si>
    <t>7626330850917904474</t>
  </si>
  <si>
    <t>网传a2奶粉被召回？别慌，真相在这！#a2奶粉 #奶粉召回 #奶粉安全 #科学育儿 #a2至初</t>
  </si>
  <si>
    <t>a2奶粉, 奶粉召回, 奶粉安全, 科学育儿, a2至初</t>
  </si>
  <si>
    <t>https://p3-pc-sign.douyinpic.com/tos-cn-p-0015/o8A8BBKPQiI4XVDW1aBgITPqiP0dBY7TAisIF~tplv-dy-360p.jpeg?biz_tag=pcweb_cover&amp;card_type=153&amp;column_n=0&amp;from=327834062&amp;l=202605192021372960D7F50C4D66AC1B70&amp;lk3s=138a59ce&amp;s=PackSourceEnum_SEARCH&amp;sc=origin_cover&amp;se=false&amp;x-expires=1780401600&amp;x-signature=hF1ZnOS4NRdveCOSv%2B4fZ2541Wk%3D</t>
  </si>
  <si>
    <t>超级奶爸Der哥</t>
  </si>
  <si>
    <t>7636175301143805169</t>
  </si>
  <si>
    <t>最近A2奶粉召回刷屏，给宝妈们说句大实话。美版A2和澳版不是一回事
✅美版：就0-12个月单一段，带USA标识
✅澳版：分1/2/3/4段，无USA标
被召回只有美版3个批次
含耐高温毒素，容易导致宝宝呕吐、拉肚子
重点！澳版完全没事
配方、生产线、供应链全都独立
官方明确：只召回美版，澳版不受影响
宝妈不用盲目恐慌
避开美版问题批次，正规澳版放心喝～#奶粉召回事件 #a2紫白金奶粉 #新西兰进口奶粉</t>
  </si>
  <si>
    <t>奶粉召回事件, a2紫白金奶粉, 新西兰进口奶粉</t>
  </si>
  <si>
    <t>蔠^点ぐ</t>
  </si>
  <si>
    <t>7637890353756923749</t>
  </si>
  <si>
    <t>奶粉圈又来事了，各种奶粉召回，来一份A2转奶清单#转奶 #奶粉 #奶粉怎么选 #A2 #A2奶粉</t>
  </si>
  <si>
    <t>转奶, 奶粉, 奶粉怎么选, a2, a2奶粉</t>
  </si>
  <si>
    <t>奶粉侦探哥</t>
  </si>
  <si>
    <t>a2紫白金3段, 婴儿奶粉选择</t>
  </si>
  <si>
    <t>奶粉怎么选, 奶粉召回, 安全奶粉品牌, 选奶粉的小技巧, 育儿经验分享</t>
  </si>
  <si>
    <t>7636084257165810865</t>
  </si>
  <si>
    <t>还好用豆包查了查，应该没问题了#a2奶粉 #a2紫白金</t>
  </si>
  <si>
    <t>a2奶粉, a2紫白金</t>
  </si>
  <si>
    <t>Haruka遥✨一只胖桐</t>
  </si>
  <si>
    <t>7638824941265104057</t>
  </si>
  <si>
    <t>在香港 这款A2紫白金真的是回购率贼拉高
众所周知香港奶粉监管很严格的！！ 源自新西兰黄金奶源带，只含天然a2 β-酪蛋白，还原母乳级亲和呵护
🔬 科学配比营养矩阵，专为6个月以上宝宝定制，助力成长自护力在线
#a2奶粉紫白金 #婴儿奶粉选择 #奶粉日常 #a2紫白金婴儿奶粉 #香港奶粉</t>
  </si>
  <si>
    <t>小马不爱吃香菜</t>
  </si>
  <si>
    <t>7638443030161699961</t>
  </si>
  <si>
    <t>发这种视频，我不是在给品牌洗白，也发誓没有拿a2一毛钱， 就是真看不了这种焦虑的视频，焦虑的家长，我就偏不打码，天天“天塌了”“咋办呀”之类的无病呻吟，少被带节奏，少被环境干扰判断。 我就是在实事求是陈述事实，截止到目前，在澳洲几乎变态的严格食品监管体制下，并没有召回通知，后续有没有我不知道，只大家呈现目前最新的动态。 所以还是那句我说了一万遍的话，关注品牌公告和中国海关公告，相信我们的利益是受到保护的，别被别人带节奏。 #so爸澳洲</t>
  </si>
  <si>
    <t>https://p3-pc-sign.douyinpic.com/tos-cn-p-0015/oEPpgzBCpIpUijKBlNfB9CeoPzETk5AaAiAQsI~tplv-dy-360p.jpeg?biz_tag=pcweb_cover&amp;card_type=153&amp;column_n=0&amp;from=327834062&amp;l=20260519202143EF7312E119D198E91441&amp;lk3s=138a59ce&amp;s=PackSourceEnum_SEARCH&amp;sc=origin_cover&amp;se=false&amp;x-expires=1780401600&amp;x-signature=m6FTEa18zZle0AZPtvfAQkwzVw0%3D</t>
  </si>
  <si>
    <t>7625950478841067130</t>
  </si>
  <si>
    <t>截止到发这个视频 的时候，还没有任何召回公告，勿听谣传谣。 #so爸澳洲</t>
  </si>
  <si>
    <t>https://p3-pc-sign.douyinpic.com/tos-cn-p-0015c000-ce/ocMaPPOIBZ4iHRT0P0GKdIaIipkoUnACBIEBA~tplv-dy-360p.jpeg?biz_tag=pcweb_cover&amp;card_type=153&amp;column_n=0&amp;from=327834062&amp;l=20260519202143EF7312E119D198E91441&amp;lk3s=138a59ce&amp;s=PackSourceEnum_SEARCH&amp;sc=origin_cover&amp;se=false&amp;x-expires=1780401600&amp;x-signature=i5iDVlNwpAg8Uo8cZaeKn9G1Ce0%3D</t>
  </si>
  <si>
    <t>7637537599422951526</t>
  </si>
  <si>
    <t>给喝A2的宝妈们提个醒⚠️ 
整理了A2最新官方公告
家里在喝A2紫白金、A2紫耀、A2紫初的宝妈
一定要认真看过来！ 
不用跟风焦虑恐慌
把版本、批次给大家捋清楚了
哪些能安心喝、哪些不用慌
看完这条就全都明白～
#A2召回#蜡样芽孢杆菌#热门#奶粉</t>
  </si>
  <si>
    <t>a2召回, 蜡样芽孢杆菌, 热门, 奶粉</t>
  </si>
  <si>
    <t>贝恩宝-广东汕尾</t>
  </si>
  <si>
    <t>a2奶粉紫白金, 婴儿奶粉选择, 奶粉日常, a2紫白金婴儿奶粉, 香港奶粉</t>
  </si>
  <si>
    <t>https://p3-pc-sign.douyinpic.com/tos-cn-p-0015/oUDxEQTQMxRZACAeAQ86AsCXfWHmfTBB29K7hi~tplv-dy-360p.jpeg?biz_tag=pcweb_cover&amp;card_type=153&amp;column_n=0&amp;from=327834062&amp;l=202605192021456E2E1ABCBB38A3D72CC6&amp;lk3s=138a59ce&amp;s=PackSourceEnum_SEARCH&amp;sc=origin_cover&amp;se=false&amp;x-expires=1780401600&amp;x-signature=iR7fWND%2F3SvguESaA6GOF97ey5k%3D</t>
  </si>
  <si>
    <t>7626337630931098597</t>
  </si>
  <si>
    <t>A2奶粉官方声明来啦！宝妈必看！#宝宝奶粉 #A2至初 #奶粉推荐 #奶粉怎么选</t>
  </si>
  <si>
    <t>宝宝奶粉, a2至初, 奶粉推荐, 奶粉怎么选</t>
  </si>
  <si>
    <t>https://p3-pc-sign.douyinpic.com/tos-cn-p-0015c000-ce/oMjCyY28IIPSlPCJTMaiAWBaa7ipBad0Z5MAx~tplv-dy-360p.jpeg?biz_tag=pcweb_cover&amp;card_type=153&amp;column_n=0&amp;from=327834062&amp;l=202605192021456E2E1ABCBB38A3D72CC6&amp;lk3s=138a59ce&amp;s=PackSourceEnum_SEARCH&amp;sc=origin_cover&amp;se=false&amp;x-expires=1780401600&amp;x-signature=NPqc13KIRn7tuc6uxuwy45qbfv0%3D</t>
  </si>
  <si>
    <t>7637922239039713765</t>
  </si>
  <si>
    <t>婴幼儿奶粉你爱咋滴你咋滴吧#a2紫白金#召回#宝妈的焦虑 #直邮奶粉#澳洲奶粉</t>
  </si>
  <si>
    <t>7641167259746334370</t>
  </si>
  <si>
    <t>a2紫白金真实转奶经历！#a2奶粉 #a2 #a2元气宝宝 #好消化吸收的奶粉 #a2紫白金</t>
  </si>
  <si>
    <t>a2奶粉, a2, a2元气宝宝, 好消化吸收的奶粉, a2紫白金</t>
  </si>
  <si>
    <t>蓝蓝酱</t>
  </si>
  <si>
    <t>7634872385472051385</t>
  </si>
  <si>
    <t>你买的澳洲奶粉，很可能是假洋牌！ #选奶粉 #宝宝奶粉 #奶粉科普 #奶粉溯源 #老勋</t>
  </si>
  <si>
    <t>a2紫白金, 召回, 宝妈的焦虑, 直邮奶粉, 澳洲奶粉</t>
  </si>
  <si>
    <t>选奶粉, 宝宝奶粉, 奶粉科普, 奶粉溯源, 老勋</t>
  </si>
  <si>
    <t>7636220038592154745</t>
  </si>
  <si>
    <t>a2召回？澳洲版还能喝不？超市实拍告诉你 #真实生活分享计划 #a2紫白金#a2 #奶粉召回 #奶粉安全 @DOU+上热门 @DOU+小助手</t>
  </si>
  <si>
    <t>药哥在澳洲</t>
  </si>
  <si>
    <t>梁子的育儿指南</t>
  </si>
  <si>
    <t>7633269841050307846</t>
  </si>
  <si>
    <t>30s教会你冲泡一瓶不结块儿，不挂壁的a2紫白金 #a2紫白金 #奶粉冲泡 #奶粉冲泡的正确方法 #a2紫白金成长有惊喜 #a2紫白金母源亲和好吸收</t>
  </si>
  <si>
    <t>a2紫白金, 奶粉冲泡, 奶粉冲泡的正确方法, a2紫白金成长有惊喜, a2紫白金母源亲和好吸收</t>
  </si>
  <si>
    <t>https://p3-pc-sign.douyinpic.com/tos-cn-p-0015/ooGf36C7pQPBB0GBITaAiQGvLveDACoeXQ9ukC~tplv-dy-360p.jpeg?biz_tag=pcweb_cover&amp;card_type=153&amp;column_n=0&amp;from=327834062&amp;l=20260519202244B5D735EB2D2634ECAEFC&amp;lk3s=138a59ce&amp;s=PackSourceEnum_SEARCH&amp;sc=origin_cover&amp;se=false&amp;x-expires=1780401600&amp;x-signature=XL3XQ%2F5%2BBql3qe8rh%2BUSumQyFK4%3D</t>
  </si>
  <si>
    <t>澳洲a2奶粉直播间</t>
  </si>
  <si>
    <t>真实生活分享计划, a2紫白金, a2, 奶粉召回, 奶粉安全</t>
  </si>
  <si>
    <t>7636455111044640249</t>
  </si>
  <si>
    <t>贝拉米千万别出事，保佑我的底线 #选奶粉 #宝宝奶粉 #奶粉怎么选 #选奶粉看配方 #老勋</t>
  </si>
  <si>
    <t>选奶粉, 宝宝奶粉, 奶粉怎么选, 选奶粉看配方, 老勋</t>
  </si>
  <si>
    <t>https://p3-pc-sign.douyinpic.com/tos-cn-p-0015/oIQGUFC2ZIXcBCQVbXIBWffAIgGSKS7QPAeL74~tplv-dy-360p.jpeg?biz_tag=pcweb_cover&amp;card_type=153&amp;column_n=0&amp;from=327834062&amp;l=20260519202323471F06B1A94210FDE50A&amp;lk3s=138a59ce&amp;s=PackSourceEnum_SEARCH&amp;sc=origin_cover&amp;se=false&amp;x-expires=1780401600&amp;x-signature=OWzsGoG9PEVcnjbRWwYNKcq1tCU%3D</t>
  </si>
  <si>
    <t>https://p3-pc-sign.douyinpic.com/tos-cn-p-0015c000-ce/owD6u87QICR9qIETBf7kBheJtea9Rg24BsAGFT~tplv-dy-360p.jpeg?biz_tag=pcweb_cover&amp;card_type=153&amp;column_n=0&amp;from=327834062&amp;l=20260519202323471F06B1A94210FDE50A&amp;lk3s=138a59ce&amp;s=PackSourceEnum_SEARCH&amp;sc=origin_cover&amp;se=false&amp;x-expires=1780401600&amp;x-signature=UbGb7rtxxBfOZ1%2Futf%2BkA2YQhfU%3D</t>
  </si>
  <si>
    <t>紫白金</t>
  </si>
  <si>
    <t>https://p3-pc-sign.douyinpic.com/tos-cn-i-0813c000-ce/oYEmA1UEtOciA9ietzIAbPAeOjwfpBwCAAAEgB~noop.jpeg?biz_tag=pcweb_cover&amp;card_type=303&amp;column_n=0&amp;from=327834062&amp;l=20260519202326A45F6E4C2A660F9D826F&amp;lk3s=138a59ce&amp;s=PackSourceEnum_SEARCH&amp;se=false&amp;x-expires=1780401600&amp;x-signature=B7EYw6Sr4LcpR037HTet6PYTU94%3D</t>
  </si>
  <si>
    <t>https://p3-pc-sign.douyinpic.com/tos-cn-i-0813c000-ce/oYEmA1UEtOciA9ietzIAbPAeOjwfpBwCAAAEgB~tplv-dy-aweme-images:q75.webp?lk3s=138a59ce&amp;x-expires=1781784000&amp;x-signature=f%2FTRXkodHgMawoJEGHNwCtK9hG4%3D&amp;from=327834062&amp;s=PackSourceEnum_SEARCH&amp;se=false&amp;sc=image&amp;biz_tag=aweme_images&amp;l=20260519202326A45F6E4C2A660F9D826F
https://p3-pc-sign.douyinpic.com/tos-cn-i-0813c000-ce/oAUEAOBfACt1iEAwEcgqejzBwi9AeOAmtOAQIA~tplv-dy-aweme-images:q75.webp?lk3s=138a59ce&amp;x-expires=1781784000&amp;x-signature=6S5pT9TLv7S6VgxyvMk4BJqdZDg%3D&amp;from=327834062&amp;s=PackSourceEnum_SEARCH&amp;se=false&amp;sc=image&amp;biz_tag=aweme_images&amp;l=20260519202326A45F6E4C2A660F9D826F
https://p3-pc-sign.douyinpic.com/tos-cn-i-0813c000-ce/oAt1NWcOAAAwAePcwEirAjeBBfmzOgUiEAEACI~tplv-dy-aweme-images:q75.webp?lk3s=138a59ce&amp;x-expires=1781784000&amp;x-signature=3cTNOSrn5RQhiO0UU%2FpEVQEa%2BpU%3D&amp;from=327834062&amp;s=PackSourceEnum_SEARCH&amp;se=false&amp;sc=image&amp;biz_tag=aweme_images&amp;l=20260519202326A45F6E4C2A660F9D826F</t>
  </si>
  <si>
    <t>https://p3-pc-sign.douyinpic.com/tos-cn-p-0015c000-ce/oAYhcKBQQIV7HteJoRTB5GLD8Qi8QftegATLb7~tplv-dy-360p.jpeg?biz_tag=pcweb_cover&amp;card_type=153&amp;column_n=0&amp;from=327834062&amp;l=20260519202332DC054E10D591FBA42FFD&amp;lk3s=138a59ce&amp;s=PackSourceEnum_SEARCH&amp;sc=origin_cover&amp;se=false&amp;x-expires=1780401600&amp;x-signature=FOHWITMyUDpbj7hYlhYxdmI3Nrk%3D</t>
  </si>
  <si>
    <t>7639670707094469819</t>
  </si>
  <si>
    <t>那么多款奶粉？到底该怎么选？ #奶粉选择新标准 #奶粉热榜 #母婴育儿答疑 #爱他美#A2</t>
  </si>
  <si>
    <t>https://p3-pc-sign.douyinpic.com/tos-cn-p-0015c000-ce/oEqgQLxAADE67wKO8IjBfFCv8EnfLQaT9YBVKC~tplv-dy-360p.jpeg?biz_tag=pcweb_cover&amp;card_type=153&amp;column_n=0&amp;from=327834062&amp;l=20260519202329661483890A4208EC2FCA&amp;lk3s=138a59ce&amp;s=PackSourceEnum_SEARCH&amp;sc=origin_cover&amp;se=false&amp;x-expires=1780401600&amp;x-signature=HSo8g8UZh4JlNCFpvvhC2TW0vS8%3D</t>
  </si>
  <si>
    <t>https://p3-pc-sign.douyinpic.com/tos-cn-p-0015c000-ce/oA5te7gfnAisf3AfHu7v71ABY4AGvmOuVN6PeA~tplv-dy-360p.jpeg?biz_tag=pcweb_cover&amp;card_type=153&amp;column_n=0&amp;from=327834062&amp;l=20260519202329661483890A4208EC2FCA&amp;lk3s=138a59ce&amp;s=PackSourceEnum_SEARCH&amp;sc=origin_cover&amp;se=false&amp;x-expires=1780401600&amp;x-signature=q5798XDDqIWO8pCW1BwIt%2BT%2BAFE%3D</t>
  </si>
  <si>
    <t>奶粉选择新标准, 奶粉热榜, 母婴育儿答疑, 爱他美, a2</t>
  </si>
  <si>
    <t>微胖爸爸</t>
  </si>
  <si>
    <t>7625905907071753393</t>
  </si>
  <si>
    <t>纠结A2紫白金和至初。#a2奶粉 #婴儿奶粉选择 #宝宝奶粉 #a2奶粉紫白金 #Rina澳洲</t>
  </si>
  <si>
    <t>a2奶粉, 婴儿奶粉选择, 宝宝奶粉, a2奶粉紫白金, rina澳洲</t>
  </si>
  <si>
    <t>https://p3-pc-sign.douyinpic.com/tos-cn-p-0015c000-ce/oAfRp9WAEDBExDwF5iDWnpQg1QobhU9fKF0AGJ~tplv-dy-360p.jpeg?biz_tag=pcweb_cover&amp;card_type=153&amp;column_n=0&amp;from=327834062&amp;l=202605192023359DB7D3CEA989B4F839D6&amp;lk3s=138a59ce&amp;s=PackSourceEnum_SEARCH&amp;sc=origin_cover&amp;se=false&amp;x-expires=1780401600&amp;x-signature=weO7wuBUarCI7nxwNl3R0Y8SyQc%3D</t>
  </si>
  <si>
    <t>Rina澳洲直播</t>
  </si>
  <si>
    <t>7623708278387736741</t>
  </si>
  <si>
    <t> 每次给宝宝挑奶粉都头大，a2紫白金喝着舒服不闹肚子，终于不用再反复试错了～
#a2紫白金 #新生儿奶粉 #奶粉口碑最好的前十名</t>
  </si>
  <si>
    <t>a2紫白金, 新生儿奶粉, 奶粉口碑最好的前十名</t>
  </si>
  <si>
    <t>https://p3-pc-sign.douyinpic.com/tos-cn-p-0015c000-ce/owPpIoEDzjfEveyA2pNMAXRIktFO39AzODBJUw~tplv-dy-360p.jpeg?biz_tag=pcweb_cover&amp;card_type=153&amp;column_n=0&amp;from=327834062&amp;l=20260519202337C2C84B273332C8E21C22&amp;lk3s=138a59ce&amp;s=PackSourceEnum_SEARCH&amp;sc=origin_cover&amp;se=false&amp;x-expires=1780401600&amp;x-signature=Szur6BC3D%2BoqvjZp%2BI%2BnT5%2F68RM%3D</t>
  </si>
  <si>
    <t>恭喜发财</t>
  </si>
  <si>
    <t>7633280285311864102</t>
  </si>
  <si>
    <t>a2奶粉真实喂养分享#a2紫白金#a2奶粉#a2#a2元气宝宝#a2紫白金</t>
  </si>
  <si>
    <t>a2紫白金, a2奶粉, a2, a2元气宝宝</t>
  </si>
  <si>
    <t>https://p3-pc-sign.douyinpic.com/tos-cn-p-0015/oUouK3bi0SeOBIFIBBi0A3jBgUDKSAYAv7eAJy~tplv-dy-360p.jpeg?biz_tag=pcweb_cover&amp;card_type=153&amp;column_n=0&amp;from=327834062&amp;l=20260519202337C2C84B273332C8E21C22&amp;lk3s=138a59ce&amp;s=PackSourceEnum_SEARCH&amp;sc=origin_cover&amp;se=false&amp;x-expires=1780401600&amp;x-signature=I7ChGHrK5jeTe8VuKyesUUqv%2FUs%3D</t>
  </si>
  <si>
    <t>一只大呈子</t>
  </si>
  <si>
    <t>7637065841900670258</t>
  </si>
  <si>
    <t>100～300多的澳洲热销奶粉，分别适合什么类型的宝宝？ #选奶粉 #宝宝奶粉 #澳洲奶粉 #奶粉怎么选</t>
  </si>
  <si>
    <t>选奶粉, 宝宝奶粉, 澳洲奶粉, 奶粉怎么选</t>
  </si>
  <si>
    <t>https://p3-pc-sign.douyinpic.com/tos-cn-p-0015/oQECfU1ALEID0WfOADN7vaf1BqBF8TETAIPIkr~tplv-dy-360p.jpeg?biz_tag=pcweb_cover&amp;card_type=153&amp;column_n=0&amp;from=327834062&amp;l=20260519202337C2C84B273332C8E21C22&amp;lk3s=138a59ce&amp;s=PackSourceEnum_SEARCH&amp;sc=origin_cover&amp;se=false&amp;x-expires=1780401600&amp;x-signature=yAIYcSNR7PzBQtMDaGSIiX%2B0wak%3D</t>
  </si>
  <si>
    <t>7636415510985831290</t>
  </si>
  <si>
    <t>a2奶粉召回-解读&amp;应对方案 #a2召回 #a2奶粉召回 #a2奶粉 #a2至初 #a2紫白金</t>
  </si>
  <si>
    <t>a2召回, a2奶粉召回, a2奶粉, a2至初, a2紫白金</t>
  </si>
  <si>
    <t>7634465135716781366</t>
  </si>
  <si>
    <t>宝爸宝妈们，澳洲A2紫白金版四段比价来啦~#澳洲a2奶粉 #到底值不值得入 #奶粉推荐 #价格美丽 #宝妈好物</t>
  </si>
  <si>
    <t>澳洲a2奶粉, 奶粉推荐, 到底值不值得入, 价格美丽, 宝妈好物</t>
  </si>
  <si>
    <t>https://p3-pc-sign.douyinpic.com/tos-cn-p-0015/oQi9BreAIAAPZI7zB0pgNtNzNBiQTEfBMlwbm8~tplv-dy-360p.jpeg?biz_tag=pcweb_cover&amp;card_type=153&amp;column_n=0&amp;from=327834062&amp;l=2026051920233922396751E4ABBEE9309B&amp;lk3s=138a59ce&amp;s=PackSourceEnum_SEARCH&amp;sc=origin_cover&amp;se=false&amp;x-expires=1780401600&amp;x-signature=CVeJP9rv3oQfbqRbnfFUn5SSyZ8%3D</t>
  </si>
  <si>
    <t>宝妈选奶对比指南</t>
  </si>
  <si>
    <t>7630779882322103561</t>
  </si>
  <si>
    <t>A2家三款奶粉，怎么选？ #宝妈#母婴#育儿经验分享#1段奶粉#奶粉</t>
  </si>
  <si>
    <t>宝妈, 母婴, 育儿经验分享, 1段奶粉, 奶粉</t>
  </si>
  <si>
    <t>https://p3-pc-sign.douyinpic.com/tos-cn-p-0015/o01eLAx3fMCjSIQnXlLeCEA3l8igMcQf2bGJDN~tplv-dy-360p.jpeg?biz_tag=pcweb_cover&amp;card_type=153&amp;column_n=0&amp;from=327834062&amp;l=20260519202340C706AF98D79C0DE918D3&amp;lk3s=138a59ce&amp;s=PackSourceEnum_SEARCH&amp;sc=origin_cover&amp;se=false&amp;x-expires=1780401600&amp;x-signature=2psc%2Bjy2iFUfzX4CaAPsE6pasaQ%3D</t>
  </si>
  <si>
    <t>7640664003274314361</t>
  </si>
  <si>
    <t>同品牌交接！a2至初转a2紫白金成功下车！ #a2奶粉 #a2 #a2元气宝宝 #好消化吸收的奶粉 #a2紫白金</t>
  </si>
  <si>
    <t>https://p3-pc-sign.douyinpic.com/tos-cn-p-0015c000-ce/oUE9nmQSu4r2i4DCCwfcF6AeBdQdtIfHERCqLA~tplv-dy-360p.jpeg?biz_tag=pcweb_cover&amp;card_type=153&amp;column_n=0&amp;from=327834062&amp;l=20260519202340C706AF98D79C0DE918D3&amp;lk3s=138a59ce&amp;s=PackSourceEnum_SEARCH&amp;sc=origin_cover&amp;se=false&amp;x-expires=1780401600&amp;x-signature=tEil2pagXznoYvHNbYQnIda6o2A%3D</t>
  </si>
  <si>
    <t>肉肉丸</t>
  </si>
  <si>
    <t>https://p3-pc-sign.douyinpic.com/tos-cn-p-0015/oMAXRZIgCtAiViNro0eF8BfFtZBaABSIsBN1XJ~tplv-dy-360p.jpeg?biz_tag=pcweb_cover&amp;card_type=153&amp;column_n=0&amp;from=327834062&amp;l=2026051920234490389F8362BE7999C405&amp;lk3s=138a59ce&amp;s=PackSourceEnum_SEARCH&amp;sc=origin_cover&amp;se=false&amp;x-expires=1780401600&amp;x-signature=xeiXHrEe8D4VQp%2BgCH2CNw0DCIk%3D</t>
  </si>
  <si>
    <t>7635637520432205094</t>
  </si>
  <si>
    <t>月薪4000给娃喝什么样的奶粉？ #性价比奶粉 #奶粉推荐 #金领冠育护 #A2奶源 #评价奶粉</t>
  </si>
  <si>
    <t>性价比奶粉, 奶粉推荐, 金领冠育护, A2奶源, 评价奶粉</t>
  </si>
  <si>
    <t>https://p3-pc-sign.douyinpic.com/tos-cn-p-0015/oYE9s0Qug3JXBfDoBgfOFoADBlQx9s87Az9pdA~tplv-dy-360p.jpeg?biz_tag=pcweb_cover&amp;card_type=153&amp;column_n=0&amp;from=327834062&amp;l=202605192023422C5ED74FCC3400A45649&amp;lk3s=138a59ce&amp;s=PackSourceEnum_SEARCH&amp;sc=origin_cover&amp;se=false&amp;x-expires=1780401600&amp;x-signature=bIb9umTomhCA1YjZK2K52b%2BrVS4%3D</t>
  </si>
  <si>
    <t>7624332006445306597</t>
  </si>
  <si>
    <t>个人感觉还是挺好冲泡的~#泡奶vlog #a2紫白金 #流量扶持</t>
  </si>
  <si>
    <t>https://p3-pc-sign.douyinpic.com/tos-cn-p-0015c000-ce/oQQrBffWDEDpFZqAHPEEw9IZzBoIB63wnN9n3A~tplv-dy-360p.jpeg?biz_tag=pcweb_cover&amp;card_type=153&amp;column_n=0&amp;from=327834062&amp;l=202605192023422C5ED74FCC3400A45649&amp;lk3s=138a59ce&amp;s=PackSourceEnum_SEARCH&amp;sc=origin_cover&amp;se=false&amp;x-expires=1780401600&amp;x-signature=Ps0koiOKevVv8JUzEDo5pTUtx5k%3D</t>
  </si>
  <si>
    <t>团子爱喝奶🍼</t>
  </si>
  <si>
    <t>7625629988653631921</t>
  </si>
  <si>
    <t>8款热门3段奶粉怎么选？这可是优中选优～#A2#爱他美#美素佳儿#贝拉米#剖蓓舒欧盟白金</t>
  </si>
  <si>
    <t>https://p3-pc-sign.douyinpic.com/tos-cn-p-0015c000-ce/oIIATFpP6BLYELDxIf3DsnCwECrIx0e6H30A9h~tplv-dy-360p.jpeg?biz_tag=pcweb_cover&amp;card_type=153&amp;column_n=0&amp;from=327834062&amp;l=202605192023422C5ED74FCC3400A45649&amp;lk3s=138a59ce&amp;s=PackSourceEnum_SEARCH&amp;sc=origin_cover&amp;se=false&amp;x-expires=1780401600&amp;x-signature=YkqfAPm7vBwqYh1Dz4rVanf4dOM%3D</t>
  </si>
  <si>
    <t>7641404877558235131</t>
  </si>
  <si>
    <t>妈妈带娃的细心，选奶粉上最较真 
当妈的都知道，娃不长肉，心里最急。我每天记录奶量、便便、睡眠，折腾了两个月，发现是奶粉不吸收。 
换a2紫白金后，我再也不用半夜起来揉胀气的肚子了。它的A2蛋白温和到像为我家娃定制，便便规律、脸色红润，体检时医生说“养得真好”。 
妈妈带娃的秘诀就一个：不跟风，选对好吸收的，长肉自然看得见。分享宝宝喝a2®紫白金®的真实体验#好消化吸收的奶粉#新生儿奶粉#a2元气宝宝#a2#a2奶粉</t>
  </si>
  <si>
    <t>好消化吸收的奶粉, 新生儿奶粉, a2元气宝宝, a2, a2奶粉</t>
  </si>
  <si>
    <t>https://p3-pc-sign.douyinpic.com/tos-cn-i-0813c000-ce/o4ABEIC1EwAI0AeEAiYQfAPALG0BBixydoxumA~noop.jpeg?biz_tag=pcweb_cover&amp;card_type=303&amp;column_n=0&amp;from=327834062&amp;l=2026051920235037CE296C08BD38ED6440&amp;lk3s=138a59ce&amp;s=PackSourceEnum_SEARCH&amp;se=false&amp;x-expires=1780401600&amp;x-signature=6IJhAh%2B%2FWnNfpXPcFK87bS7SgQE%3D</t>
  </si>
  <si>
    <t>楠风落秋叶</t>
  </si>
  <si>
    <t>https://p3-pc-sign.douyinpic.com/tos-cn-i-0813c000-ce/o4ABEIC1EwAI0AeEAiYQfAPALG0BBixydoxumA~tplv-dy-aweme-images:q75.webp?lk3s=138a59ce&amp;x-expires=1781784000&amp;x-signature=h9XDFM8rgjWJyrdKK2zSu%2BglKGc%3D&amp;from=327834062&amp;s=PackSourceEnum_SEARCH&amp;se=false&amp;sc=image&amp;biz_tag=aweme_images&amp;l=2026051920235037CE296C08BD38ED6440
https://p3-pc-sign.douyinpic.com/tos-cn-i-0813c000-ce/oYf1IxeAA0BBmLxi3uiyGEAQEFABIwCxdPAoAA~tplv-dy-aweme-images:q75.webp?lk3s=138a59ce&amp;x-expires=1781784000&amp;x-signature=BjgmY5E9QRsdmD63xKWkqjHRVro%3D&amp;from=327834062&amp;s=PackSourceEnum_SEARCH&amp;se=false&amp;sc=image&amp;biz_tag=aweme_images&amp;l=2026051920235037CE296C08BD38ED6440
https://p3-pc-sign.douyinpic.com/tos-cn-i-0813c000-ce/o07AEJbbAEAQeAhUM3QLIIEFIFGeiArXegGcBA~tplv-dy-aweme-images:q75.webp?lk3s=138a59ce&amp;x-expires=1781784000&amp;x-signature=p9VTTipaLJ7FY2kSqQz9IvAF80E%3D&amp;from=327834062&amp;s=PackSourceEnum_SEARCH&amp;se=false&amp;sc=image&amp;biz_tag=aweme_images&amp;l=2026051920235037CE296C08BD38ED6440</t>
  </si>
  <si>
    <t>7623398887432311269</t>
  </si>
  <si>
    <t>a2至初vs a2紫白金 #a2至初 #a2 #a2奶粉 #a2紫白金</t>
  </si>
  <si>
    <t>a2至初, a2, a2奶粉, a2紫白金</t>
  </si>
  <si>
    <t>https://p3-pc-sign.douyinpic.com/tos-cn-p-0015c000-ce/oQcXETO0IGe4ALoexFOg9gJgidSlDIGpBgde7y~tplv-dy-360p.jpeg?biz_tag=pcweb_cover&amp;card_type=153&amp;column_n=0&amp;from=327834062&amp;l=2026051920234599686B1537CE5DEAB8C8&amp;lk3s=138a59ce&amp;s=PackSourceEnum_SEARCH&amp;sc=origin_cover&amp;se=false&amp;x-expires=1780401600&amp;x-signature=MXCyU3QZE%2FtDsTdwt3csDx7ioH8%3D</t>
  </si>
  <si>
    <t>泡奶vlog, a2紫白金, 流量扶持</t>
  </si>
  <si>
    <t>a2, 爱他美, 美素佳儿, 贝拉米, 剖蓓舒欧盟白金</t>
  </si>
  <si>
    <t>7636351034290140389</t>
  </si>
  <si>
    <t>a2召回</t>
  </si>
  <si>
    <t>德版爱他美、美版A2全部中招，都检测出蜡样芽孢杆菌！
最可怕的是它会产生耐热呕吐毒素，开水冲泡根本消除不了，目前澳新奶粉没有受到影响，一起来了解召回批次#A2召回 #蜡样芽孢杆菌 #a2至初</t>
  </si>
  <si>
    <t>a2召回, 蜡样芽孢杆菌, a2至初</t>
  </si>
  <si>
    <t>皮蛋瘦肉周</t>
  </si>
  <si>
    <t>7639153964080720347</t>
  </si>
  <si>
    <t>#美版A2奶粉召回？别慌！今天紧急同步一件事：美版A2奶粉确实在召回！先给大家划点重点，别被营销号带偏了。 
1️⃣**召回范围明确**：这次是美国本土版本，且未销往中国。澳版和国行至初（国内常见的A2奶粉版本）不在召回范围内。 
2️⃣**原因与风险提示**：美国报道中是蜡样芽孢杆菌毒素检测超标，可能导致孩子6小时内出现呕吐腹泻等食物中毒症状。但国内对该毒素检测标准比欧盟还高，若国内未检出，其他国家大概率也没超标。 
3️⃣**关键结论**：营销号多为博取流量，别过度恐慌。只要不是美版，买了澳版或国行（至初）的奶粉，都无需担心。 
#A2奶粉#奶粉安全#母婴资讯</t>
  </si>
  <si>
    <t>a2奶粉, 奶粉安全, 母婴资讯</t>
  </si>
  <si>
    <t>https://p3-pc-sign.douyinpic.com/tos-cn-i-0813c000-ce/ogEAD16AGEdAnweN8kIAAiiE0uBaRAA0Pf0Gge~noop.jpeg?biz_tag=pcweb_cover&amp;card_type=303&amp;column_n=0&amp;from=327834062&amp;l=20260519202453C3C24788D71E48EFD6CE&amp;lk3s=138a59ce&amp;s=PackSourceEnum_SEARCH&amp;se=false&amp;x-expires=1780401600&amp;x-signature=DvTL9xEWbYwnKvQkLq9UbqsYJQI%3D</t>
  </si>
  <si>
    <t>https://p9-pc-sign.douyinpic.com/tos-cn-i-0813c000-ce/ogEAD16AGEdAnweN8kIAAiiE0uBaRAA0Pf0Gge~tplv-dy-aweme-images:q75.webp?lk3s=138a59ce&amp;x-expires=1781784000&amp;x-signature=ZCn6oFhENP0UwYBOWVRrQdqhJHc%3D&amp;from=327834062&amp;s=PackSourceEnum_SEARCH&amp;se=false&amp;sc=image&amp;biz_tag=aweme_images&amp;l=20260519202453C3C24788D71E48EFD6CE
https://p3-pc-sign.douyinpic.com/tos-cn-i-0813c000-ce/oEADAejbGJAULAJBbHId3eIBBE8Qeq0gws7PQA~tplv-dy-aweme-images:q75.webp?lk3s=138a59ce&amp;x-expires=1781784000&amp;x-signature=%2FhgGP9u9RBsb9I1MV9gpIzkzang%3D&amp;from=327834062&amp;s=PackSourceEnum_SEARCH&amp;se=false&amp;sc=image&amp;biz_tag=aweme_images&amp;l=20260519202453C3C24788D71E48EFD6CE
https://p3-pc-sign.douyinpic.com/tos-cn-i-0813c000-ce/oQ2e8AiAkAPA2DegAN0GuhwEBfAFiEAR6EA1dI~tplv-dy-aweme-images:q75.webp?lk3s=138a59ce&amp;x-expires=1781784000&amp;x-signature=ym6U2G3tfmshS7LKTQrfZPdwHc4%3D&amp;from=327834062&amp;s=PackSourceEnum_SEARCH&amp;se=false&amp;sc=image&amp;biz_tag=aweme_images&amp;l=20260519202453C3C24788D71E48EFD6CE
https://p9-pc-sign.douyinpic.com/tos-cn-i-0813c000-ce/ooAADi6G0APgBuVAefNEd3A8weiXEAAIR1lkE3~tplv-dy-aweme-images:q75.webp?lk3s=138a59ce&amp;x-expires=1781784000&amp;x-signature=w55osTgjSLTNZ1zSN7GSV7bFfpc%3D&amp;from=327834062&amp;s=PackSourceEnum_SEARCH&amp;se=false&amp;sc=image&amp;biz_tag=aweme_images&amp;l=20260519202453C3C24788D71E48EFD6CE
https://p3-pc-sign.douyinpic.com/tos-cn-i-0813c000-ce/oMPEgzRNEBuAke6DL4iAw0IieA82AqGfAAE1Ad~tplv-dy-aweme-images:q75.webp?lk3s=138a59ce&amp;x-expires=1781784000&amp;x-signature=FBjwv0li8N5k8otAPqcOOl7gFDs%3D&amp;from=327834062&amp;s=PackSourceEnum_SEARCH&amp;se=false&amp;sc=image&amp;biz_tag=aweme_images&amp;l=20260519202453C3C24788D71E48EFD6CE
https://p3-pc-sign.douyinpic.com/tos-cn-i-0813c000-ce/oERDed5E1EeAAAE8uEAi8A0iIkBAP1A6GwfpgN~tplv-dy-aweme-images:q75.webp?lk3s=138a59ce&amp;x-expires=1781784000&amp;x-signature=FG1Wg7nLs5HTawO%2Bo8cmp%2FA5wH8%3D&amp;from=327834062&amp;s=PackSourceEnum_SEARCH&amp;se=false&amp;sc=image&amp;biz_tag=aweme_images&amp;l=20260519202453C3C24788D71E48EFD6CE
https://p3-pc-sign.douyinpic.com/tos-cn-i-0813c000-ce/ocfGARgAd1NDEwi3uk6iPAlBE7A6AIeD08eAAE~tplv-dy-aweme-images:q75.webp?lk3s=138a59ce&amp;x-expires=1781784000&amp;x-signature=%2FJijQhdiRI0wEXvTzpsTnWDpzwc%3D&amp;from=327834062&amp;s=PackSourceEnum_SEARCH&amp;se=false&amp;sc=image&amp;biz_tag=aweme_images&amp;l=20260519202453C3C24788D71E48EFD6CE</t>
  </si>
  <si>
    <t>7635924440451402865</t>
  </si>
  <si>
    <t>突发！A2奶粉因毒素在美启动召回。附批次号及对中国宝妈排查建议！
在5月2日，美国FDA突然发布公告，新西兰a2牛奶公司在美国市场紧急召回了三批次的a2 Platinum婴儿配方奶粉！
检测发现含有“蜡样芽孢杆菌呕吐毒素”！
虽然是“自愿性召回”，但事情性质有点严重，
而且销量不小，全美召回总计超63,000罐，其中约16,400罐已被售出！
#蜡样芽孢杆菌 #奶粉召回 #A2奶粉 #婴幼儿奶粉 #跨境电商</t>
  </si>
  <si>
    <t>蜡样芽孢杆菌, 奶粉召回, a2奶粉, 婴幼儿奶粉, 跨境电商</t>
  </si>
  <si>
    <t>https://p3-pc-sign.douyinpic.com/tos-cn-i-0813c000-ce/o8QETJIeDAD6gAAREHDBEAY4U8FN7eDE4A42fA~noop.jpeg?biz_tag=pcweb_cover&amp;card_type=303&amp;column_n=0&amp;from=327834062&amp;l=202605192024569689B3B0CFDE01E75CEA&amp;lk3s=138a59ce&amp;s=PackSourceEnum_SEARCH&amp;se=false&amp;x-expires=1780401600&amp;x-signature=T8PMMofiCXlyT5sTzp1AlI2Od6Q%3D</t>
  </si>
  <si>
    <t>金牛爸爸说</t>
  </si>
  <si>
    <t>https://p3-pc-sign.douyinpic.com/tos-cn-i-0813c000-ce/o8QETJIeDAD6gAAREHDBEAY4U8FN7eDE4A42fA~tplv-dy-aweme-images:q75.webp?lk3s=138a59ce&amp;x-expires=1781784000&amp;x-signature=yweLV%2BDFEicdaKL9rCyFiL2tKM0%3D&amp;from=327834062&amp;s=PackSourceEnum_SEARCH&amp;se=false&amp;sc=image&amp;biz_tag=aweme_images&amp;l=202605192024569689B3B0CFDE01E75CEA
https://p3-pc-sign.douyinpic.com/tos-cn-i-0813c000-ce/oQAfEFDLAN67FDeDIVQJR2AAD9EBeT18gAE4EY~tplv-dy-aweme-images:q75.webp?lk3s=138a59ce&amp;x-expires=1781784000&amp;x-signature=1AJ%2BvZv7DeVyAAaTSAy5k6Vye5Y%3D&amp;from=327834062&amp;s=PackSourceEnum_SEARCH&amp;se=false&amp;sc=image&amp;biz_tag=aweme_images&amp;l=202605192024569689B3B0CFDE01E75CEA
https://p3-pc-sign.douyinpic.com/tos-cn-i-0813c000-ce/o4ETE4xAERNF6DQAwgTEeW2A7DYADJAeBfFID8~tplv-dy-aweme-images:q75.webp?lk3s=138a59ce&amp;x-expires=1781784000&amp;x-signature=W%2Fs90u8F07Eippl8Xx19iZ3uTuo%3D&amp;from=327834062&amp;s=PackSourceEnum_SEARCH&amp;se=false&amp;sc=image&amp;biz_tag=aweme_images&amp;l=202605192024569689B3B0CFDE01E75CEA
https://p3-pc-sign.douyinpic.com/tos-cn-i-0813c000-ce/o0s0OODRIFADQLEeuAE8AgBAJ9Eef7BwTwaHgG~tplv-dy-aweme-images:q75.webp?lk3s=138a59ce&amp;x-expires=1781784000&amp;x-signature=ctM1hVk0pF9vePTqqqsnEo2z1gE%3D&amp;from=327834062&amp;s=PackSourceEnum_SEARCH&amp;se=false&amp;sc=image&amp;biz_tag=aweme_images&amp;l=202605192024569689B3B0CFDE01E75CEA
https://p3-pc-sign.douyinpic.com/tos-cn-i-0813c000-ce/o0ALAfDYDJDTFAABR4EQE9ENeE8I2Y6geF7rDA~tplv-dy-aweme-images:q75.webp?lk3s=138a59ce&amp;x-expires=1781784000&amp;x-signature=9e76D6%2FKgxjFDshlmkrqRHh6iTM%3D&amp;from=327834062&amp;s=PackSourceEnum_SEARCH&amp;se=false&amp;sc=image&amp;biz_tag=aweme_images&amp;l=202605192024569689B3B0CFDE01E75CEA</t>
  </si>
  <si>
    <t>https://p3-pc-sign.douyinpic.com/tos-cn-p-0015/ooIalf7BQBAeYQ75CTaAFeB9GCLovj8GxotPs7~tplv-dy-360p.jpeg?biz_tag=pcweb_cover&amp;card_type=153&amp;column_n=0&amp;from=327834062&amp;l=202605192024569689B3B0CFDE01E75CEA&amp;lk3s=138a59ce&amp;s=PackSourceEnum_SEARCH&amp;sc=origin_cover&amp;se=false&amp;x-expires=1780401600&amp;x-signature=o12xmmPGoGWQqYX3vlKDn0L9GCA%3D</t>
  </si>
  <si>
    <t>7635976453196221736</t>
  </si>
  <si>
    <t>新西兰a2婴儿配方奶粉在美召回，检出“呕吐毒素”，我国海关总署：暂未发现相关产品通过一般贸易渠道进口#媒体精选计划</t>
  </si>
  <si>
    <t>媒体精选计划</t>
  </si>
  <si>
    <t>凤凰WEEKLY</t>
  </si>
  <si>
    <t>7638954985241283881</t>
  </si>
  <si>
    <t>我的a2顾客很多 不能辜负大伙的信任 目前紫白金是安全的#a2 #a2紫白金  #奶粉怎么选 #育儿</t>
  </si>
  <si>
    <t>a2, a2紫白金, 奶粉怎么选, 育儿</t>
  </si>
  <si>
    <t>7638483248411012005</t>
  </si>
  <si>
    <t>#奶粉知识分享 #创作者中心 #创作灵感 A2奶粉召回全解读。@抖音作者助手 @抖音小助手</t>
  </si>
  <si>
    <t>7636354613100301620</t>
  </si>
  <si>
    <t>a2真的召回了？别慌，注意版本！！ #a2 #a2紫白金 #奶粉 #奶粉召回 #ARA</t>
  </si>
  <si>
    <t>a2, a2紫白金, 奶粉, 奶粉召回, ARA</t>
  </si>
  <si>
    <t>7640738467714602169</t>
  </si>
  <si>
    <t>A2原产地新西兰是否受召回影响？
最近很多喝A2家长问我能不能继续？反正目前这几次去药房还有超市，并没有任何通告。新西兰版本的暂时一切正常销售。</t>
  </si>
  <si>
    <t>奶粉界彭于晏在新西兰</t>
  </si>
  <si>
    <t>https://p3-pc-sign.douyinpic.com/tos-cn-p-0015c000-ce/oYwGYiKbpELzW9S7ABCATlWfiCzIeIf9pAtk5Z~tplv-dy-360p.jpeg?biz_tag=pcweb_cover&amp;card_type=153&amp;column_n=0&amp;from=327834062&amp;l=202605192024590B312E01E90E989D291F&amp;lk3s=138a59ce&amp;s=PackSourceEnum_SEARCH&amp;sc=origin_cover&amp;se=false&amp;x-expires=1780401600&amp;x-signature=Tm%2FfYds7fwK%2BEYuxxbXyXfi0zAg%3D</t>
  </si>
  <si>
    <t>https://p3-pc-sign.douyinpic.com/tos-cn-p-0015c000-ce/o0g82p3PfABBA2B4Aqu50oIwUi9jOflrlniIEu~tplv-dy-360p.jpeg?biz_tag=pcweb_cover&amp;card_type=153&amp;column_n=0&amp;from=327834062&amp;l=202605192024590B312E01E90E989D291F&amp;lk3s=138a59ce&amp;s=PackSourceEnum_SEARCH&amp;sc=origin_cover&amp;se=false&amp;x-expires=1780401600&amp;x-signature=PyipBBWV96xj9Nb5XXNkiXp7IsQ%3D</t>
  </si>
  <si>
    <t>奶粉知识分享, 创作者中心, 创作灵感</t>
  </si>
  <si>
    <t>7635933233057926434</t>
  </si>
  <si>
    <t>检出“呕吐毒素”！新西兰a2婴儿奶粉在美召回，中国海关总署紧急提醒（中新经纬）</t>
  </si>
  <si>
    <t>https://p3-pc-sign.douyinpic.com/tos-cn-p-0015/oIAt8IJ1TB4fkfNYAGCyn7b8LCFQGQe7aBPxwm~tplv-dy-360p.jpeg?biz_tag=pcweb_cover&amp;card_type=153&amp;column_n=0&amp;from=327834062&amp;l=202605192025009DF953712D2EFDA27345&amp;lk3s=138a59ce&amp;s=PackSourceEnum_SEARCH&amp;sc=origin_cover&amp;se=false&amp;x-expires=1780401600&amp;x-signature=gcdMj9e9TriGmAjwbwZUE7%2BZfm4%3D</t>
  </si>
  <si>
    <t>海量财经</t>
  </si>
  <si>
    <t>https://p3-pc-sign.douyinpic.com/tos-cn-p-0015/okF5YIiTfAV2BpjDE6aCP7XCE64fQf74BoAAQD~tplv-dy-360p.jpeg?biz_tag=pcweb_cover&amp;card_type=153&amp;column_n=0&amp;from=327834062&amp;l=202605192025009DF953712D2EFDA27345&amp;lk3s=138a59ce&amp;s=PackSourceEnum_SEARCH&amp;sc=origin_cover&amp;se=false&amp;x-expires=1780401600&amp;x-signature=u63Uh8vxW62QsY3LP7%2FEExTHOmA%3D</t>
  </si>
  <si>
    <t>7637002609044516347</t>
  </si>
  <si>
    <t>A2召回？ A2被检测蜡样芽孢杆菌？什么情况？#母婴分享 #婴儿奶粉 #A2奶粉#召回#蜡样芽孢杆菌</t>
  </si>
  <si>
    <t>https://p3-pc-sign.douyinpic.com/tos-cn-p-0015c000-ce/o418T0FLitXwAidrFBoIdwEFT6ifBhB7AIWPen~tplv-dy-360p.jpeg?biz_tag=pcweb_cover&amp;card_type=153&amp;column_n=0&amp;from=327834062&amp;l=202605192025009DF953712D2EFDA27345&amp;lk3s=138a59ce&amp;s=PackSourceEnum_SEARCH&amp;sc=origin_cover&amp;se=false&amp;x-expires=1780401600&amp;x-signature=llzX0u0XQjRFAIPT3U8yS1VINrI%3D</t>
  </si>
  <si>
    <t>7636779287865938804</t>
  </si>
  <si>
    <t>召回事件后续。站在我们家长的角度来说，进口奶粉一旦爆出问题，不管品牌是自愿召回还是被动召回，都会让大家心里充满质疑。毕竟没有哪位家长，愿意怀着忐忑不安的心情给宝宝喂奶粉。今天也想给各位宝妈吃一颗定心丸。 
简单和大家科普一下：其实所有奶粉生产工厂，都没办法做到百分百完全无菌。而且全球ARA原料供应商本身就只有寥寥几家，这次曝出的蜡样芽孢杆菌问题，市面上大部分奶粉品牌其实都或多或少有涉及。 
5月4号爆出问题的美版紫白金，本次涉事召回的产品数量本身就不多；并且它和澳版紫白金、紫曜、至初不属于同一供应链、不同工厂生产。 
另外，这次召回的问题批次，生产日期基本都集中在24年—25年中旬。所以大家如果买到的是新鲜近期日期的奶粉，完全可以放宽心。目前官方也已经发布声明，确认在售产品均经过最高标准严格检测，安全有保障。可参考a2官方服务号 
最后我想说我只是一名认真做研究并且想要不断解锁新认知的新手奶爸，还谈不上有什么公关水平…
#呕吐毒素 #紫白金</t>
  </si>
  <si>
    <t>https://p3-pc-sign.douyinpic.com/tos-cn-i-0813c001/ooGt8AM9eSDBkW7iTnOZSAEBAEN7EeyIAAfpQr~noop.jpeg?biz_tag=pcweb_cover&amp;card_type=303&amp;column_n=0&amp;from=327834062&amp;l=202605192025009DF953712D2EFDA27345&amp;lk3s=138a59ce&amp;s=PackSourceEnum_SEARCH&amp;se=false&amp;x-expires=1780401600&amp;x-signature=%2Byq99Fyzm%2Bcsua3ids9BrxeYPIE%3D</t>
  </si>
  <si>
    <t>https://p3-pc-sign.douyinpic.com/tos-cn-i-0813c001/ooGt8AM9eSDBkW7iTnOZSAEBAEN7EeyIAAfpQr~tplv-dy-aweme-images:q75.webp?lk3s=138a59ce&amp;x-expires=1781784000&amp;x-signature=dApaWBFTATpQjoR%2FiL46CArA7Mo%3D&amp;from=327834062&amp;s=PackSourceEnum_SEARCH&amp;se=false&amp;sc=image&amp;biz_tag=aweme_images&amp;l=202605192025009DF953712D2EFDA27345</t>
  </si>
  <si>
    <t>7636274181201549489</t>
  </si>
  <si>
    <t>若不是美版召回三个批次，我也没有必要回答这问题，国行版不用担心，有双国检测监管#重要通知 #a2</t>
  </si>
  <si>
    <t>https://p3-pc-sign.douyinpic.com/tos-cn-i-0813c000-ce/oYzAIJALnQA3P7AgJ3B890gvXIfNGeLFQQeTpl~noop.jpeg?biz_tag=pcweb_cover&amp;card_type=303&amp;column_n=0&amp;from=327834062&amp;l=202605192025009DF953712D2EFDA27345&amp;lk3s=138a59ce&amp;s=PackSourceEnum_SEARCH&amp;se=false&amp;x-expires=1780401600&amp;x-signature=Cr1T3%2FUTFtqLo3COoUj7PpoVSo8%3D</t>
  </si>
  <si>
    <t>https://p3-pc-sign.douyinpic.com/tos-cn-i-0813c000-ce/oYzAIJALnQA3P7AgJ3B890gvXIfNGeLFQQeTpl~tplv-dy-aweme-images:q75.webp?lk3s=138a59ce&amp;x-expires=1781784000&amp;x-signature=7noEpNRkd5Mnx2vqDKqukPZvUPc%3D&amp;from=327834062&amp;s=PackSourceEnum_SEARCH&amp;se=false&amp;sc=image&amp;biz_tag=aweme_images&amp;l=202605192025009DF953712D2EFDA27345</t>
  </si>
  <si>
    <t>母婴分享, 婴儿奶粉, a2奶粉, 召回, 蜡样芽孢杆菌</t>
  </si>
  <si>
    <t>呕吐毒素, 紫白金</t>
  </si>
  <si>
    <t>重要通知, a2</t>
  </si>
  <si>
    <t>7636608298233767141</t>
  </si>
  <si>
    <t>🤍
关于a2品牌方声明：
澳洲a2召回仅针对美国市场开发的独立配方产品，仅在美国销售，中国在售商品不涉及</t>
  </si>
  <si>
    <t>https://p3-pc-sign.douyinpic.com/tos-cn-i-0813c000-ce/oQ6eDf2XBEOQQSXN4ATgFFv1IV7qAA32HJfAwY~noop.jpeg?biz_tag=pcweb_cover&amp;card_type=303&amp;column_n=0&amp;from=327834062&amp;l=2026051920250157AD76EC1156319DCC0E&amp;lk3s=138a59ce&amp;s=PackSourceEnum_SEARCH&amp;se=false&amp;x-expires=1780401600&amp;x-signature=SO1ue0QG8g0rBZwQuqJgqis8ESU%3D</t>
  </si>
  <si>
    <t>小丑鱼</t>
  </si>
  <si>
    <t>https://p3-pc-sign.douyinpic.com/tos-cn-i-0813c000-ce/oQ6eDf2XBEOQQSXN4ATgFFv1IV7qAA32HJfAwY~tplv-dy-aweme-images:q75.webp?lk3s=138a59ce&amp;x-expires=1781784000&amp;x-signature=JKtuBMy5AUggbqfFX742Kv5L01Q%3D&amp;from=327834062&amp;s=PackSourceEnum_SEARCH&amp;se=false&amp;sc=image&amp;biz_tag=aweme_images&amp;l=2026051920250157AD76EC1156319DCC0E</t>
  </si>
  <si>
    <t>7636295395945090339</t>
  </si>
  <si>
    <t>检出“呕吐毒素”！新西兰a2婴儿奶粉在美召回，中国海关：暂未发现一般贸易渠道进口，提醒跨境购消费者赶紧核对批次#奶粉 #a2奶粉</t>
  </si>
  <si>
    <t>奶粉, a2奶粉</t>
  </si>
  <si>
    <t>https://p3-pc-sign.douyinpic.com/tos-cn-p-0015/oQ29QfCTBAcQcP7U8EaHfCGAzWgDeFkIZEtJLB~tplv-dy-360p.jpeg?biz_tag=pcweb_cover&amp;card_type=153&amp;column_n=0&amp;from=327834062&amp;l=2026051920250157AD76EC1156319DCC0E&amp;lk3s=138a59ce&amp;s=PackSourceEnum_SEARCH&amp;sc=origin_cover&amp;se=false&amp;x-expires=1780401600&amp;x-signature=uJ6BldwODG7pT1S%2Bsb8MiJ1PD4s%3D</t>
  </si>
  <si>
    <t>今视频长天新闻</t>
  </si>
  <si>
    <t>7636265103574289670</t>
  </si>
  <si>
    <t>新西兰a2奶粉检出呕吐毒素，在美紧急召回6.3万罐 海关总署紧急提醒：海淘者速查批次 #六六品牌局 #a2奶粉 #a2婴儿奶粉在美召回</t>
  </si>
  <si>
    <t>https://p3-pc-sign.douyinpic.com/tos-cn-p-0015/oQCwAdle4F7rqBXBITEDjrffIicHAXRUBa5UC7~tplv-dy-360p.jpeg?biz_tag=pcweb_cover&amp;card_type=153&amp;column_n=0&amp;from=327834062&amp;l=2026051920250157AD76EC1156319DCC0E&amp;lk3s=138a59ce&amp;s=PackSourceEnum_SEARCH&amp;sc=origin_cover&amp;se=false&amp;x-expires=1780401600&amp;x-signature=dvUrao7QjSfXjT5U%2FhMuS9kviyg%3D</t>
  </si>
  <si>
    <t>六六品牌局</t>
  </si>
  <si>
    <t>7636024149559041777</t>
  </si>
  <si>
    <t>a2婴儿奶粉检出呕吐毒素在美召回，该毒素有耐热性 烹饪或加热也难消除，去年近70%收入来自中国和其他亚洲市场，中国海关总署紧急提醒</t>
  </si>
  <si>
    <t>https://p3-pc-sign.douyinpic.com/tos-cn-p-0015c000-ce/oAIB4T7BvDJjwg7E0QIA3FEJtmDRXeBNffry4Q~tplv-dy-360p.jpeg?biz_tag=pcweb_cover&amp;card_type=153&amp;column_n=0&amp;from=327834062&amp;l=2026051920250157AD76EC1156319DCC0E&amp;lk3s=138a59ce&amp;s=PackSourceEnum_SEARCH&amp;sc=origin_cover&amp;se=false&amp;x-expires=1780401600&amp;x-signature=tflMPfa2gxBhGqaSMysO4dD1BNA%3D</t>
  </si>
  <si>
    <t>潮新闻</t>
  </si>
  <si>
    <t>7635965453537430847</t>
  </si>
  <si>
    <t>检出“呕吐毒素”！新西兰a2婴儿奶粉在美召回，中国海关总署紧急提醒</t>
  </si>
  <si>
    <t>https://p3-pc-sign.douyinpic.com/tos-cn-p-0015/oMTjEk4LeCSQMAF7iBoQoipDf8BTAifzBsZDE2~tplv-dy-360p.jpeg?biz_tag=pcweb_cover&amp;card_type=153&amp;column_n=0&amp;from=327834062&amp;l=2026051920250157AD76EC1156319DCC0E&amp;lk3s=138a59ce&amp;s=PackSourceEnum_SEARCH&amp;sc=origin_cover&amp;se=false&amp;x-expires=1780401600&amp;x-signature=ezOg2q81Z60UycVotdITVD8JPGU%3D</t>
  </si>
  <si>
    <t>红星资本局</t>
  </si>
  <si>
    <t>7636289198168755491</t>
  </si>
  <si>
    <t>新西兰a2部分婴儿奶粉检测出“蜡样芽孢杆菌呕吐毒素” 该毒素耐高温，加热烹饪均难去除。</t>
  </si>
  <si>
    <t>陕视新闻</t>
  </si>
  <si>
    <t>7636022612208236735</t>
  </si>
  <si>
    <t>豆包的作用的真的很大，只需要1分钟就解惑我所有担忧和焦虑#a2至初</t>
  </si>
  <si>
    <t>https://p3-pc-sign.douyinpic.com/tos-cn-i-0813/o0P0sQeDAHBfr47iSmiaFEAhADACIgC5iqADxA~noop.jpeg?biz_tag=pcweb_cover&amp;card_type=303&amp;column_n=0&amp;from=327834062&amp;l=2026051920250157AD76EC1156319DCC0E&amp;lk3s=138a59ce&amp;s=PackSourceEnum_SEARCH&amp;se=false&amp;x-expires=1780401600&amp;x-signature=DUN8FPp1FVKU%2Bo7C4qJZonehF5o%3D</t>
  </si>
  <si>
    <t>和平县东新翡翠珑悦小宝</t>
  </si>
  <si>
    <t>https://p3-pc-sign.douyinpic.com/tos-cn-i-0813/o0P0sQeDAHBfr47iSmiaFEAhADACIgC5iqADxA~tplv-dy-aweme-images:q75.webp?lk3s=138a59ce&amp;x-expires=1781784000&amp;x-signature=PSt6f4hvolzt9ZO5OcCsPNSlQfQ%3D&amp;from=327834062&amp;s=PackSourceEnum_SEARCH&amp;se=false&amp;sc=image&amp;biz_tag=aweme_images&amp;l=2026051920250157AD76EC1156319DCC0E
https://p3-pc-sign.douyinpic.com/tos-cn-i-0813/ogxCEIC0AgAITDeEAihhPAqA4F0Bfi5aiDQmrA~tplv-dy-aweme-images:q75.webp?lk3s=138a59ce&amp;x-expires=1781784000&amp;x-signature=JUvz9f%2BGp5K992B6QwW1HjsTl4A%3D&amp;from=327834062&amp;s=PackSourceEnum_SEARCH&amp;se=false&amp;sc=image&amp;biz_tag=aweme_images&amp;l=2026051920250157AD76EC1156319DCC0E
https://p3-pc-sign.douyinpic.com/tos-cn-i-0813/oIEg7ADNeHJfoA0WxifFGnUEAKzFIBThBQAACU~tplv-dy-aweme-images:q75.webp?lk3s=138a59ce&amp;x-expires=1781784000&amp;x-signature=PtZG%2FszKq9ShUQRvF32j%2FBYoyQE%3D&amp;from=327834062&amp;s=PackSourceEnum_SEARCH&amp;se=false&amp;sc=image&amp;biz_tag=aweme_images&amp;l=2026051920250157AD76EC1156319DCC0E
https://p3-pc-sign.douyinpic.com/tos-cn-i-0813/oImi0AI5aABQgrAFEQDAC9C4GDihefqiDATxPA~tplv-dy-aweme-images:q75.webp?lk3s=138a59ce&amp;x-expires=1781784000&amp;x-signature=dEAn7B%2B1ypkShginwRdAeRXk13k%3D&amp;from=327834062&amp;s=PackSourceEnum_SEARCH&amp;se=false&amp;sc=image&amp;biz_tag=aweme_images&amp;l=2026051920250157AD76EC1156319DCC0E
https://p3-pc-sign.douyinpic.com/tos-cn-i-0813c001/oYB4ADDFICQfrEihhPemAT5A5avHigqCAxAAi0~tplv-dy-aweme-images:q75.webp?lk3s=138a59ce&amp;x-expires=1781784000&amp;x-signature=aVjRrR6hgNhaogBwePa1diG7E5s%3D&amp;from=327834062&amp;s=PackSourceEnum_SEARCH&amp;se=false&amp;sc=image&amp;biz_tag=aweme_images&amp;l=2026051920250157AD76EC1156319DCC0E</t>
  </si>
  <si>
    <t>7636374920561315078</t>
  </si>
  <si>
    <t>紧急避雷！#爆款新西兰a2奶粉检出“呕吐毒素”被召回！ 请立刻核对#奶粉安全 #a2奶粉 #母婴避坑#中国海关紧急提醒#阳光说事</t>
  </si>
  <si>
    <t>https://p3-pc-sign.douyinpic.com/tos-cn-p-0015/o0BvA2nfYiPzSAnBI0iB2pPtIJHqgaO7AC5goe~tplv-dy-360p.jpeg?biz_tag=pcweb_cover&amp;card_type=153&amp;column_n=0&amp;from=327834062&amp;l=2026051920250157AD76EC1156319DCC0E&amp;lk3s=138a59ce&amp;s=PackSourceEnum_SEARCH&amp;sc=origin_cover&amp;se=false&amp;x-expires=1780401600&amp;x-signature=YezFoGQMbQ%2B67uw5BNtjPCZ4DKM%3D</t>
  </si>
  <si>
    <t>东莞阳光网</t>
  </si>
  <si>
    <t>六六品牌局, a2奶粉, a2婴儿奶粉在美召回</t>
  </si>
  <si>
    <t>7636444207050180197</t>
  </si>
  <si>
    <t>美版A2召回中，有使用这三个批次立即停用⛔️ #宝宝奶粉 #宝宝成长记 #奶粉 #奶粉怎么选</t>
  </si>
  <si>
    <t>宝宝奶粉, 宝宝成长记, 奶粉, 奶粉怎么选</t>
  </si>
  <si>
    <t>https://p3-pc-sign.douyinpic.com/tos-cn-p-0015c000-ce/ogAA6ivbwf6YBGnD9fgBQ7A4wni3EHMICpyJIY~tplv-dy-360p.jpeg?biz_tag=pcweb_cover&amp;card_type=153&amp;column_n=0&amp;from=327834062&amp;l=20260519202503CEC24385EC609DFADCC1&amp;lk3s=138a59ce&amp;s=PackSourceEnum_SEARCH&amp;sc=origin_cover&amp;se=false&amp;x-expires=1780401600&amp;x-signature=9AVIf%2Fkro9mwpzOks0KWCHSQ3%2Fo%3D</t>
  </si>
  <si>
    <t>识货岛·全球奶粉汇博爱店</t>
  </si>
  <si>
    <t>7625278793712477413</t>
  </si>
  <si>
    <t>#至初a2 #选奶粉 #宝妈必看</t>
  </si>
  <si>
    <t>至初a2, 选奶粉, 宝妈必看</t>
  </si>
  <si>
    <t>https://p3-pc-sign.douyinpic.com/tos-cn-p-0015c000-ce/oMi5Io2fTqSILcAeAb60yBidKX5BDvwEAu4sSB~tplv-dy-360p.jpeg?biz_tag=pcweb_cover&amp;card_type=153&amp;column_n=0&amp;from=327834062&amp;l=20260519202503CEC24385EC609DFADCC1&amp;lk3s=138a59ce&amp;s=PackSourceEnum_SEARCH&amp;sc=origin_cover&amp;se=false&amp;x-expires=1780401600&amp;x-signature=wu5Dge3v%2FDgcJP6CQN1lUSCIU4Q%3D</t>
  </si>
  <si>
    <t>营养师秋月</t>
  </si>
  <si>
    <t>7636605170613292457</t>
  </si>
  <si>
    <t>美版a2召回中，有使用这三个批次立即停止
#认真工作的每一天 #创作者中心 #创作灵感 #a2 #奶粉</t>
  </si>
  <si>
    <t>https://p3-pc-sign.douyinpic.com/tos-cn-p-0015/oUkzIBALfQk337BAmPB9xdQVuWVZGe1CEfbTj1~tplv-dy-360p.jpeg?biz_tag=pcweb_cover&amp;card_type=153&amp;column_n=0&amp;from=327834062&amp;l=20260519202503CEC24385EC609DFADCC1&amp;lk3s=138a59ce&amp;s=PackSourceEnum_SEARCH&amp;sc=origin_cover&amp;se=false&amp;x-expires=1780401600&amp;x-signature=qfujczJlkkfkAObidcKSScleJ6I%3D</t>
  </si>
  <si>
    <t>识货岛·全球奶粉汇</t>
  </si>
  <si>
    <t>https://p9-pc-sign.douyinpic.com/tos-cn-i-0813/okAAAws4tkpIfCGA2DBHqEF2Df89imigADQAoO~noop.jpeg?biz_tag=pcweb_cover&amp;card_type=303&amp;column_n=0&amp;from=327834062&amp;l=20260519202503CEC24385EC609DFADCC1&amp;lk3s=138a59ce&amp;s=PackSourceEnum_SEARCH&amp;se=false&amp;x-expires=1780401600&amp;x-signature=6i4VgRH0pKMb4G2zPUJflWFW1rA%3D</t>
  </si>
  <si>
    <t>https://p9-pc-sign.douyinpic.com/tos-cn-i-0813/okAAAws4tkpIfCGA2DBHqEF2Df89imigADQAoO~tplv-dy-aweme-images:q75.webp?lk3s=138a59ce&amp;x-expires=1781784000&amp;x-signature=4%2BJ%2B3fgG6g8%2FZzuHGpdFwIS%2BGzA%3D&amp;from=327834062&amp;s=PackSourceEnum_SEARCH&amp;se=false&amp;sc=image&amp;biz_tag=aweme_images&amp;l=20260519202503CEC24385EC609DFADCC1
https://p3-pc-sign.douyinpic.com/tos-cn-i-0813c001/oIuOAQfBDE2k9qpAk8TpDfsH4CwAkimAiAAFIg~tplv-dy-aweme-images:q75.webp?lk3s=138a59ce&amp;x-expires=1781784000&amp;x-signature=m3paxfiRczijK9xwtEP5vYwraS0%3D&amp;from=327834062&amp;s=PackSourceEnum_SEARCH&amp;se=false&amp;sc=image&amp;biz_tag=aweme_images&amp;l=20260519202503CEC24385EC609DFADCC1
https://p3-pc-sign.douyinpic.com/tos-cn-i-0813c001/oof9EAmkq2FJDAO4sQCvI4Q8gAiwApAHfqBDAi~tplv-dy-aweme-images:q75.webp?lk3s=138a59ce&amp;x-expires=1781784000&amp;x-signature=BDREmOtfhlec%2FLaXPsv7GJGucjo%3D&amp;from=327834062&amp;s=PackSourceEnum_SEARCH&amp;se=false&amp;sc=image&amp;biz_tag=aweme_images&amp;l=20260519202503CEC24385EC609DFADCC1</t>
  </si>
  <si>
    <t>https://p3-pc-sign.douyinpic.com/tos-cn-p-0015/oMC6ATVCKLAh6BIBIUIGeFerIVlJAbVvBaE3f7~tplv-dy-360p.jpeg?biz_tag=pcweb_cover&amp;card_type=153&amp;column_n=0&amp;from=327834062&amp;l=20260519202503CEC24385EC609DFADCC1&amp;lk3s=138a59ce&amp;s=PackSourceEnum_SEARCH&amp;sc=origin_cover&amp;se=false&amp;x-expires=1780401600&amp;x-signature=NJggP6nkBDdM4OE2uO5eFo6hJFA%3D</t>
  </si>
  <si>
    <t>珠姐唠奶粉</t>
  </si>
  <si>
    <t>https://p3-pc-sign.douyinpic.com/tos-cn-i-0813c001/o0PCzBaSVRg5PIgAiIAIHIAASiAAgBUiIEPAV~noop.jpeg?biz_tag=pcweb_cover&amp;card_type=303&amp;column_n=0&amp;from=327834062&amp;l=2026051920250523F4C3B387F4479ED6B6&amp;lk3s=138a59ce&amp;s=PackSourceEnum_SEARCH&amp;se=false&amp;x-expires=1780401600&amp;x-signature=wpaez7%2B7PaGGOrogmiS3zGnavg0%3D</t>
  </si>
  <si>
    <t>https://p9-pc-sign.douyinpic.com/tos-cn-i-0813c001/o0PCzBaSVRg5PIgAiIAIHIAASiAAgBUiIEPAV~tplv-dy-aweme-images:q75.webp?lk3s=138a59ce&amp;x-expires=1781784000&amp;x-signature=8GQWuu31x%2FQzzoRoT%2FqWB%2F%2FbAms%3D&amp;from=327834062&amp;s=PackSourceEnum_SEARCH&amp;se=false&amp;sc=image&amp;biz_tag=aweme_images&amp;l=2026051920250523F4C3B387F4479ED6B6
https://p3-pc-sign.douyinpic.com/tos-cn-i-0813c001/osxPUISEgAaiAgBIRQAFzH5VQIAACPMiAAIgB~tplv-dy-aweme-images:q75.webp?lk3s=138a59ce&amp;x-expires=1781784000&amp;x-signature=TcxWUD65Q56PSKZGc2dkJyu445g%3D&amp;from=327834062&amp;s=PackSourceEnum_SEARCH&amp;se=false&amp;sc=image&amp;biz_tag=aweme_images&amp;l=2026051920250523F4C3B387F4479ED6B6
https://p3-pc-sign.douyinpic.com/tos-cn-i-0813/o0Q9FCqAgEHQhEiEDAImkAFAfAACrgfyEAAAOo~tplv-dy-aweme-images:q75.webp?lk3s=138a59ce&amp;x-expires=1781784000&amp;x-signature=NCvei%2FKVPfP%2FV1vMjUpVOej2zRI%3D&amp;from=327834062&amp;s=PackSourceEnum_SEARCH&amp;se=false&amp;sc=image&amp;biz_tag=aweme_images&amp;l=2026051920250523F4C3B387F4479ED6B6
https://p3-pc-sign.douyinpic.com/tos-cn-i-0813/osgPRBAIzCBIPIgShAARHiB5SAUgAiEaAIVAs~tplv-dy-aweme-images:q75.webp?lk3s=138a59ce&amp;x-expires=1781784000&amp;x-signature=c3DjV7dq3T9z0J6g%2BWVfwFLhkSc%3D&amp;from=327834062&amp;s=PackSourceEnum_SEARCH&amp;se=false&amp;sc=image&amp;biz_tag=aweme_images&amp;l=2026051920250523F4C3B387F4479ED6B6
https://p3-pc-sign.douyinpic.com/tos-cn-i-0813c001/ogAiAgIS5AAzBAIgAEgZRHAUPVSLIcIBTCaPi~tplv-dy-aweme-images:q75.webp?lk3s=138a59ce&amp;x-expires=1781784000&amp;x-signature=oEleUXSAyH72pWpGnsHGDQ29XyU%3D&amp;from=327834062&amp;s=PackSourceEnum_SEARCH&amp;se=false&amp;sc=image&amp;biz_tag=aweme_images&amp;l=2026051920250523F4C3B387F4479ED6B6
https://p3-pc-sign.douyinpic.com/tos-cn-i-0813/osPQzIVaHAAk5IUBAFPBECRUgSIANggiAIAAi~tplv-dy-aweme-images:q75.webp?lk3s=138a59ce&amp;x-expires=1781784000&amp;x-signature=VGgJLAAAcZyYPiS9fPbSRB%2BTwjE%3D&amp;from=327834062&amp;s=PackSourceEnum_SEARCH&amp;se=false&amp;sc=image&amp;biz_tag=aweme_images&amp;l=2026051920250523F4C3B387F4479ED6B6
https://p3-pc-sign.douyinpic.com/tos-cn-i-0813c001/ooPCzBaSPRg5PIgALIAIHPAATiAAgBUiIEVAV~tplv-dy-aweme-images:q75.webp?lk3s=138a59ce&amp;x-expires=1781784000&amp;x-signature=xbrvLddehE0oynEbefdhuMtdiGU%3D&amp;from=327834062&amp;s=PackSourceEnum_SEARCH&amp;se=false&amp;sc=image&amp;biz_tag=aweme_images&amp;l=2026051920250523F4C3B387F4479ED6B6</t>
  </si>
  <si>
    <t>https://p3-pc-sign.douyinpic.com/tos-cn-p-0015/oEoCEILIGmhTECIhAIeuAZB7mLDv4UBBYff7zE~tplv-dy-360p.jpeg?biz_tag=pcweb_cover&amp;card_type=153&amp;column_n=0&amp;from=327834062&amp;l=2026051920250523F4C3B387F4479ED6B6&amp;lk3s=138a59ce&amp;s=PackSourceEnum_SEARCH&amp;sc=origin_cover&amp;se=false&amp;x-expires=1780401600&amp;x-signature=oFzqaoLW7sc8V6bf6lCSJvcIX8k%3D</t>
  </si>
  <si>
    <t>7637500390782938216</t>
  </si>
  <si>
    <t>召回事件Ending.澄清一下！！！没买过流量后续那些可能是水军，我也不是想给a2洗白做公关，只是不希望宝妈们被网上的水军说的产生焦虑而不知道怎么去选择！ 官方公众号也说明了所有产品都是最高的检测标准，也在官旗店看到了呕吐毒素的检测报告！希望各位宝妈们都能安心🥰
最后的最后集齐一千位粉丝宝妈关注！去面试卧底奶粉公司哈哈哈！
#奶粉 #奶粉安全</t>
  </si>
  <si>
    <t>奶粉, 奶粉安全</t>
  </si>
  <si>
    <t>7636247065236504820</t>
  </si>
  <si>
    <t>别慌！a2奶粉召回事件，海关公告说清楚。此次召回的是美国本土版，配方和国内澳新版 / 国行版完全不同，从未进入中国正规渠道。
❌ 仅代购 / 海淘美版需自查批次，国内宝妈不用跟风换奶！
官方链接在评论区，理性看待别被带节奏。#a2奶粉召回 #海关总署最新公告 #母婴避坑 #奶粉科普 #a2紫白金奶粉最新事件</t>
  </si>
  <si>
    <t>https://p9-pc-sign.douyinpic.com/tos-cn-i-0813c001/oEtl93A8eAQiexPaAG7T4PE4mIBGLBA3UsAge9~noop.jpeg?biz_tag=pcweb_cover&amp;card_type=303&amp;column_n=0&amp;from=327834062&amp;l=2026051920250523F4C3B387F4479ED6B6&amp;lk3s=138a59ce&amp;s=PackSourceEnum_SEARCH&amp;se=false&amp;x-expires=1780401600&amp;x-signature=TmGRSNLP8U1frTmYOgGQJiGfzYo%3D</t>
  </si>
  <si>
    <t>塬爸进口奶粉批发代发</t>
  </si>
  <si>
    <t>https://p3-pc-sign.douyinpic.com/tos-cn-i-0813c001/oEtl93A8eAQiexPaAG7T4PE4mIBGLBA3UsAge9~tplv-dy-aweme-images:q75.webp?lk3s=138a59ce&amp;x-expires=1781784000&amp;x-signature=tig%2BpoKlilmzThyf9jXEJ0QQixI%3D&amp;from=327834062&amp;s=PackSourceEnum_SEARCH&amp;se=false&amp;sc=image&amp;biz_tag=aweme_images&amp;l=2026051920250523F4C3B387F4479ED6B6
https://p3-pc-sign.douyinpic.com/tos-cn-i-0813/ooU7X8IPTAGfElGyBQmRkmAQGeAeLBASNEATsg~tplv-dy-aweme-images:q75.webp?lk3s=138a59ce&amp;x-expires=1781784000&amp;x-signature=zgt3EBbwGLiGZ%2FPDusnPCGAU5Hc%3D&amp;from=327834062&amp;s=PackSourceEnum_SEARCH&amp;se=false&amp;sc=image&amp;biz_tag=aweme_images&amp;l=2026051920250523F4C3B387F4479ED6B6
https://p3-pc-sign.douyinpic.com/tos-cn-i-0813c001/oQAApAEQIBATImefIyFGyfHmMZTJxBAjDEW7Ar~tplv-dy-aweme-images:q75.webp?lk3s=138a59ce&amp;x-expires=1781784000&amp;x-signature=Qhcv7bwXm60ul4IpU5fF%2BbcFMO8%3D&amp;from=327834062&amp;s=PackSourceEnum_SEARCH&amp;se=false&amp;sc=image&amp;biz_tag=aweme_images&amp;l=2026051920250523F4C3B387F4479ED6B6
https://p3-pc-sign.douyinpic.com/tos-cn-i-0813/o0yrpFjBEQHIAfemWyfTOAIA7AIFTDGJBA2ZEi~tplv-dy-aweme-images:q75.webp?lk3s=138a59ce&amp;x-expires=1781784000&amp;x-signature=9p2pw9%2FsR%2Faa84qyqG5p9OFiHAU%3D&amp;from=327834062&amp;s=PackSourceEnum_SEARCH&amp;se=false&amp;sc=image&amp;biz_tag=aweme_images&amp;l=2026051920250523F4C3B387F4479ED6B6
https://p3-pc-sign.douyinpic.com/tos-cn-i-0813c001/oMZ1UixAiIDEgnfzl5PkoAyAeAkh0BDEAAIMCV~tplv-dy-aweme-images:q75.webp?lk3s=138a59ce&amp;x-expires=1781784000&amp;x-signature=P%2FRGFoG4g2lsB4llX6J6LBkdlTc%3D&amp;from=327834062&amp;s=PackSourceEnum_SEARCH&amp;se=false&amp;sc=image&amp;biz_tag=aweme_images&amp;l=2026051920250523F4C3B387F4479ED6B6</t>
  </si>
  <si>
    <t>7636234838697119337</t>
  </si>
  <si>
    <t>https://p3-pc-sign.douyinpic.com/tos-cn-p-0015/o4uBwsT5AW74EKRBFVALnIID5ATGezACfLfSyp~tplv-dy-360p.jpeg?biz_tag=pcweb_cover&amp;card_type=153&amp;column_n=0&amp;from=327834062&amp;l=2026051920250523F4C3B387F4479ED6B6&amp;lk3s=138a59ce&amp;s=PackSourceEnum_SEARCH&amp;sc=origin_cover&amp;se=false&amp;x-expires=1780401600&amp;x-signature=6w%2BgBGZLV67JqKoZt7FRjPCw1Rs%3D</t>
  </si>
  <si>
    <t>中国三农发布</t>
  </si>
  <si>
    <t>7636713177299848498</t>
  </si>
  <si>
    <t>致命毒素入侵！知名奶粉紧急召回，海关总署连夜预警 #奶粉 #婴儿食品 #a2奶粉 #食品安全 #海关</t>
  </si>
  <si>
    <t>https://p3-pc-sign.douyinpic.com/tos-cn-p-0015/osaG6APyDfIBzD9zAfgrI9iixjsG8p7jBDAYBo~tplv-dy-360p.jpeg?biz_tag=pcweb_cover&amp;card_type=153&amp;column_n=0&amp;from=327834062&amp;l=2026051920250523F4C3B387F4479ED6B6&amp;lk3s=138a59ce&amp;s=PackSourceEnum_SEARCH&amp;sc=origin_cover&amp;se=false&amp;x-expires=1780401600&amp;x-signature=cn39K6gTT1VffRSVBnhUR4%2B%2BRoI%3D</t>
  </si>
  <si>
    <t>中食安报告</t>
  </si>
  <si>
    <t>7639210981457483250</t>
  </si>
  <si>
    <t>a2紫白金奶粉官方澄清：近期a2美版奶粉召回事件，仅涉及美国市场专属配方 ，与中国在售澳版完全无关!海关总署及a2中国官方已多次公告：国内正规渠道的澳版a2紫白金配方安全，生产合规，从未涉入召回范围!我家宝宝一直喝这款，消化吸收好，生长发育正常，无任何不适症状! 品质放心，给宝宝喝超安心 #a2奶粉#a2#a2海外旗舰店</t>
  </si>
  <si>
    <t>a2奶粉, a2, a2海外旗舰店</t>
  </si>
  <si>
    <t>珍珠麻麻-</t>
  </si>
  <si>
    <t>a2奶粉召回, 母婴避坑, 奶粉科普, a2紫白金奶粉最新事件</t>
  </si>
  <si>
    <t>奶粉, 婴儿食品, a2奶粉, 食品安全, 海关</t>
  </si>
  <si>
    <t>认真工作的每一天, 创作者中心, 创作灵感, a2, 奶粉</t>
  </si>
  <si>
    <t>7637133337014432995</t>
  </si>
  <si>
    <t>A2奶粉在美被召回最新资讯附品牌方公告 A2品牌方发布公告召回的是美国本土版，配方和国内澳新版/国行版完全不同，从未进入中国正规渠道，此次召回对国内市场和消费者没有影响
仅代购/海淘美版需自查批次，国内宝妈不用跟风换奶！
#a2奶粉检出呕吐毒素 #a2紫白金奶粉最新事件#a2奶粉涉事批次 #a2奶粉在美被召回 #奶粉避坑 
官方链接在评论区，理性看待别被带节奏。</t>
  </si>
  <si>
    <t>https://p3-pc-sign.douyinpic.com/tos-cn-p-0015/o0801iB9DBpbfiARjg9HAZF3Ifq2oEAiHTIDkA~tplv-dy-360p.jpeg?biz_tag=pcweb_cover&amp;card_type=153&amp;column_n=0&amp;from=327834062&amp;l=202605192025067ABA2840F6E7EC9BE870&amp;lk3s=138a59ce&amp;s=PackSourceEnum_SEARCH&amp;sc=origin_cover&amp;se=false&amp;x-expires=1780401600&amp;x-signature=kTR0HACPeivUcpJR9rEHJdRXZYI%3D</t>
  </si>
  <si>
    <t>7637396956674805033</t>
  </si>
  <si>
    <t>美版A2奶粉召回后续#A2奶粉 #A2奶粉召回 #奶粉召回 #奶粉召回事件 #奶粉</t>
  </si>
  <si>
    <t>A2奶粉, A2奶粉召回, 奶粉召回, 奶粉召回事件, 奶粉</t>
  </si>
  <si>
    <t>https://p3-pc-sign.douyinpic.com/tos-cn-p-0015/osfgYgfVAAeNEnF3tLedePGIiA6HEIHvBMvvH6~tplv-dy-360p.jpeg?biz_tag=pcweb_cover&amp;card_type=153&amp;column_n=0&amp;from=327834062&amp;l=202605192025067ABA2840F6E7EC9BE870&amp;lk3s=138a59ce&amp;s=PackSourceEnum_SEARCH&amp;sc=origin_cover&amp;se=false&amp;x-expires=1780401600&amp;x-signature=m8nhy%2F6GgbCrzhe%2B7Wwnl3zGw7E%3D</t>
  </si>
  <si>
    <t>奶粉攻略</t>
  </si>
  <si>
    <t>7624760990820073401</t>
  </si>
  <si>
    <t>官方申明已出，妈妈们可以放心啦，至初产品没有问题。只是积分码的问题而已#奶粉#母婴育儿 #母婴实体店 #母婴实体店奶粉</t>
  </si>
  <si>
    <t>奶粉, 母婴育儿, 母婴实体店, 母婴实体店奶粉</t>
  </si>
  <si>
    <t>https://p3-pc-sign.douyinpic.com/tos-cn-i-0813c000-ce/oQ7IslHCEDL0pnXhg4FGwdQE9AvfAknfAACpAJ~noop.jpeg?biz_tag=pcweb_cover&amp;card_type=303&amp;column_n=0&amp;from=327834062&amp;l=202605192025067ABA2840F6E7EC9BE870&amp;lk3s=138a59ce&amp;s=PackSourceEnum_SEARCH&amp;se=false&amp;x-expires=1780401600&amp;x-signature=ZnQPDQBnU6%2FP7iYcAQ%2BQFEEnEZ8%3D</t>
  </si>
  <si>
    <t>https://p3-pc-sign.douyinpic.com/tos-cn-i-0813c000-ce/oQ7IslHCEDL0pnXhg4FGwdQE9AvfAknfAACpAJ~tplv-dy-aweme-images:q75.webp?lk3s=138a59ce&amp;x-expires=1781784000&amp;x-signature=On2g57M2yinaZfb5fMbjMPftLvE%3D&amp;from=327834062&amp;s=PackSourceEnum_SEARCH&amp;se=false&amp;sc=image&amp;biz_tag=aweme_images&amp;l=202605192025067ABA2840F6E7EC9BE870</t>
  </si>
  <si>
    <t>https://p3-pc-sign.douyinpic.com/tos-cn-p-0015c000-ce/oUGefeAeeAQ3EFvJDGtPHQLA5ImwLHGiz5FQup~tplv-dy-360p.jpeg?biz_tag=pcweb_cover&amp;card_type=153&amp;column_n=0&amp;from=327834062&amp;l=202605192025067ABA2840F6E7EC9BE870&amp;lk3s=138a59ce&amp;s=PackSourceEnum_SEARCH&amp;sc=origin_cover&amp;se=false&amp;x-expires=1780401600&amp;x-signature=%2F2K1o1FjNdRxr7EXAWZ9SB2uB6s%3D</t>
  </si>
  <si>
    <t>https://p3-pc-sign.douyinpic.com/tos-cn-p-0015c000-ce/osAJGLZyfPTgeDNjanGsTgloO8x7IHLgeELB0h~tplv-dy-360p.jpeg?biz_tag=pcweb_cover&amp;card_type=153&amp;column_n=0&amp;from=327834062&amp;l=202605192025067ABA2840F6E7EC9BE870&amp;lk3s=138a59ce&amp;s=PackSourceEnum_SEARCH&amp;sc=origin_cover&amp;se=false&amp;x-expires=1780401600&amp;x-signature=P75icQBmHIGsOUxZJ54%2BZHMj35M%3D</t>
  </si>
  <si>
    <t>7637146112571215498</t>
  </si>
  <si>
    <t>澳洲a2被召回事件 🚨a2出大事了？别慌！
宝宝喝澳版的爸妈必看！
#a2 #澳洲a2 #a2召回 #奶粉召回 #奶粉召回事件</t>
  </si>
  <si>
    <t>https://p9-pc-sign.douyinpic.com/tos-cn-p-0015/owIGKGXCIv7DQfLAnG3A8LSes9X2EFDe5QCE7f~tplv-dy-360p.jpeg?biz_tag=pcweb_cover&amp;card_type=153&amp;column_n=0&amp;from=327834062&amp;l=202605192025067ABA2840F6E7EC9BE870&amp;lk3s=138a59ce&amp;s=PackSourceEnum_SEARCH&amp;sc=origin_cover&amp;se=false&amp;x-expires=1780401600&amp;x-signature=iD6ILAzjR7C0f1y%2FI2Dg6sSw4zM%3D</t>
  </si>
  <si>
    <t>Super小绿叶</t>
  </si>
  <si>
    <t>7636195946045039433</t>
  </si>
  <si>
    <t>以上信息为A2官方回应，我们之前也喝了一段时间这款奶粉，吓人啊#字也有情绪</t>
  </si>
  <si>
    <t>字也有情绪</t>
  </si>
  <si>
    <t>https://p3-pc-sign.douyinpic.com/tos-cn-i-0813/ooAAAvt5AM0IPCVA1DBkUE8mCfNei2igAlNAuB~noop.jpeg?biz_tag=pcweb_cover&amp;card_type=303&amp;column_n=0&amp;from=327834062&amp;l=202605192025067ABA2840F6E7EC9BE870&amp;lk3s=138a59ce&amp;s=PackSourceEnum_SEARCH&amp;se=false&amp;x-expires=1780401600&amp;x-signature=Ej5og%2Bit4tbwI2qHwyhZN2YvNyU%3D</t>
  </si>
  <si>
    <t>陈壮壮</t>
  </si>
  <si>
    <t>https://p9-pc-sign.douyinpic.com/tos-cn-i-0813/ooAAAvt5AM0IPCVA1DBkUE8mCfNei2igAlNAuB~tplv-dy-aweme-images:q75.webp?lk3s=138a59ce&amp;x-expires=1781784000&amp;x-signature=E0zBz5ygbNPspo1PL%2FMqvGaj9fM%3D&amp;from=327834062&amp;s=PackSourceEnum_SEARCH&amp;se=false&amp;sc=image&amp;biz_tag=aweme_images&amp;l=202605192025067ABA2840F6E7EC9BE870</t>
  </si>
  <si>
    <t>7636025315236592058</t>
  </si>
  <si>
    <t>官方回应，应该可以放心给我家转奶了。言简意赅就是👇 
"a2牛奶公司自愿召回仅在美国销售的3个批次a2 Platinum Premium美国标签0-12个月婴儿配方奶粉，本次召回仅限于美国标签产品。澳、新、韩、越及销往中国的跨境电商版的a2紫白金都不受影响，并且与美国召回的产品配方和原料都不同。其他产品也不受影响。" 
另外品牌方还说"美国标签a2 Platinum Premium产品专为美国设计，因此需要依照FDA注册标准调整配方和原料。涉及召回的原料此前已获得美国食药监局针对美国市场的GRAS 安全认证。各个产品的配方均根据当地法规定制，中文标签，美国标签和英标紫白金配方各不相同。 "。这里的【中文标签】指的是至初。这里的【英标紫白金】指的是澳版紫白金。#a2奶粉 #育儿 #育儿经验分享 #召回 #婴儿奶粉</t>
  </si>
  <si>
    <t>a2奶粉, 育儿, 育儿经验分享, 召回, 婴儿奶粉</t>
  </si>
  <si>
    <t>https://p3-pc-sign.douyinpic.com/tos-cn-i-0813c000-ce/oMeAkFEJReDA7gg4yHAJF9xJf1QAHTQBOSIPrj~noop.jpeg?biz_tag=pcweb_cover&amp;card_type=303&amp;column_n=0&amp;from=327834062&amp;l=202605192025067ABA2840F6E7EC9BE870&amp;lk3s=138a59ce&amp;s=PackSourceEnum_SEARCH&amp;se=false&amp;x-expires=1780401600&amp;x-signature=1dLTjG46n1u%2BoV9PbD%2FA3FgukIo%3D</t>
  </si>
  <si>
    <t>十一麻麻</t>
  </si>
  <si>
    <t>https://p3-pc-sign.douyinpic.com/tos-cn-i-0813c000-ce/oMeAkFEJReDA7gg4yHAJF9xJf1QAHTQBOSIPrj~tplv-dy-aweme-images:q75.webp?lk3s=138a59ce&amp;x-expires=1781784000&amp;x-signature=OMVzpfy%2Fmks3aNAHjDGtI5agipU%3D&amp;from=327834062&amp;s=PackSourceEnum_SEARCH&amp;se=false&amp;sc=image&amp;biz_tag=aweme_images&amp;l=202605192025067ABA2840F6E7EC9BE870
https://p3-pc-sign.douyinpic.com/tos-cn-i-0813c000-ce/oIAAJQAPx1TAmjfOrhESFFeB7JRDHgyQSIfHJ4~tplv-dy-aweme-images:q75.webp?lk3s=138a59ce&amp;x-expires=1781784000&amp;x-signature=yfBjJ1ZpBH5vfH08KyQ2Jo5jnjI%3D&amp;from=327834062&amp;s=PackSourceEnum_SEARCH&amp;se=false&amp;sc=image&amp;biz_tag=aweme_images&amp;l=202605192025067ABA2840F6E7EC9BE870</t>
  </si>
  <si>
    <t>7637422872482924200</t>
  </si>
  <si>
    <t>国内买的a2紫白金真没问题。我去问了deepsek老师，它说国内紫白金是“澳新版”的，和美版没关系，配方成分标准都不同，那和我娃喝的应该没关系，我看a2官方也出声明了，没事的哦 
#a2奶粉 #a2元气宝宝 #a2紫白金 #宝宝奶粉</t>
  </si>
  <si>
    <t>a2奶粉, a2元气宝宝, a2紫白金, 宝宝奶粉</t>
  </si>
  <si>
    <t>天使驾到</t>
  </si>
  <si>
    <t>https://p3-pc-sign.douyinpic.com/tos-cn-p-0015/o8N4x9gIiQBAfDxiDxBBjpaV9O4A9ACcIIqHfq~tplv-dy-360p.jpeg?biz_tag=pcweb_cover&amp;card_type=153&amp;column_n=0&amp;from=327834062&amp;l=20260519202508666F755DA65860EA79F4&amp;lk3s=138a59ce&amp;s=PackSourceEnum_SEARCH&amp;sc=origin_cover&amp;se=false&amp;x-expires=1780401600&amp;x-signature=erWwswrMWJxN3WQvPcPeB%2FVa8qk%3D</t>
  </si>
  <si>
    <t>7636331252773031206</t>
  </si>
  <si>
    <t>新西兰a2部分婴儿奶粉检出毒素，吃后可能恶心、呕吐、腹泻，沸水冲调都难以将其灭活或破坏。中国海关提醒：核对跨境电商等渠道批次。</t>
  </si>
  <si>
    <t>https://p3-pc-sign.douyinpic.com/tos-cn-p-0015/o0f7DEALQZTC6uBtQC58NEF2CesksBfb00AhKn~tplv-dy-360p.jpeg?biz_tag=pcweb_cover&amp;card_type=153&amp;column_n=0&amp;from=327834062&amp;l=20260519202508666F755DA65860EA79F4&amp;lk3s=138a59ce&amp;s=PackSourceEnum_SEARCH&amp;sc=origin_cover&amp;se=false&amp;x-expires=1780401600&amp;x-signature=X41wJQ9%2FdC9x5ZFsVdfIDdvAtmg%3D</t>
  </si>
  <si>
    <t>四川日报</t>
  </si>
  <si>
    <t>7636231237757673594</t>
  </si>
  <si>
    <t>a2，千万别塌房哟！#a2奶粉推荐 拜托🙏🏻不要塌房呀！不然转奶都不知道要买什么品牌的奶了。#先定一个小目标</t>
  </si>
  <si>
    <t>a2奶粉推荐, 先定一个小目标</t>
  </si>
  <si>
    <t>https://p3-pc-sign.douyinpic.com/tos-cn-i-0813c000-ce/oUA6tDEwo7AidiKVDd9i1ff5AvBrECAIUA4pX5~noop.jpeg?biz_tag=pcweb_cover&amp;card_type=303&amp;column_n=0&amp;from=327834062&amp;l=20260519202508666F755DA65860EA79F4&amp;lk3s=138a59ce&amp;s=PackSourceEnum_SEARCH&amp;se=false&amp;x-expires=1780401600&amp;x-signature=AAqr5gToj1RptkzyAEYU9FsYAv4%3D</t>
  </si>
  <si>
    <t>🐹      愛吃辣椒·</t>
  </si>
  <si>
    <t>https://p9-pc-sign.douyinpic.com/tos-cn-i-0813c000-ce/oUA6tDEwo7AidiKVDd9i1ff5AvBrECAIUA4pX5~tplv-dy-aweme-images:q75.webp?lk3s=138a59ce&amp;x-expires=1781784000&amp;x-signature=ZB0fSD8zuqXJMOvDwrmsl4anYdI%3D&amp;from=327834062&amp;s=PackSourceEnum_SEARCH&amp;se=false&amp;sc=image&amp;biz_tag=aweme_images&amp;l=20260519202508666F755DA65860EA79F4
https://p3-pc-sign.douyinpic.com/tos-cn-i-0813c000-ce/okDEQIVHgAeAJvqE7FfzqTDFcA8CeEBp4A0HA5~tplv-dy-aweme-images:q75.webp?lk3s=138a59ce&amp;x-expires=1781784000&amp;x-signature=fVjMk7a6jL3MEAJzi9D%2FxOU9CUY%3D&amp;from=327834062&amp;s=PackSourceEnum_SEARCH&amp;se=false&amp;sc=image&amp;biz_tag=aweme_images&amp;l=20260519202508666F755DA65860EA79F4
https://p3-pc-sign.douyinpic.com/tos-cn-i-0813c000-ce/ocDEBAEfEFAvc8AgI7ZDQH0pqEVAeqT5gJzfF4~tplv-dy-aweme-images:q75.webp?lk3s=138a59ce&amp;x-expires=1781784000&amp;x-signature=kG7mCDH%2Bjvs39lw7Mwl4H5aS9Uk%3D&amp;from=327834062&amp;s=PackSourceEnum_SEARCH&amp;se=false&amp;sc=image&amp;biz_tag=aweme_images&amp;l=20260519202508666F755DA65860EA79F4
https://p9-pc-sign.douyinpic.com/tos-cn-i-0813c000-ce/oI5V4AAgpDE17i65C1iiwvBDAfA92dAIEXfUoK~tplv-dy-aweme-images:q75.webp?lk3s=138a59ce&amp;x-expires=1781784000&amp;x-signature=VFtXhg4a8w494I6Fkh1lr3Enpcg%3D&amp;from=327834062&amp;s=PackSourceEnum_SEARCH&amp;se=false&amp;sc=image&amp;biz_tag=aweme_images&amp;l=20260519202508666F755DA65860EA79F4</t>
  </si>
  <si>
    <t>a2奶粉检出呕吐毒素, a2紫白金奶粉最新事件, a2奶粉涉事批次, a2奶粉在美被召回, 奶粉避坑</t>
  </si>
  <si>
    <t>a2, 澳洲a2, a2召回, 奶粉召回, 奶粉召回事件</t>
  </si>
  <si>
    <t>7625714478021638507</t>
  </si>
  <si>
    <t>#奶粉宝宝养成记 #关于a2致初奶粉的谣言，@a2官方旗舰店 如果各位宝妈依然觉得海关抽查，食品安全局人家都说没有收到有问题的通知或信息！官方4.4号发的公告(任何批次的奶粉都没有召回)没有公章没有日期，昨天也更新了！这样你们依然觉得没有信任度，就选择换奶粉吧！但是别私信骂我了，我不是卖奶粉的，我是买奶粉的！我也是个宝妈，理解担心奶粉安全质量问题，我就评论一句，不信谣言，我们这里有得卖啊，你就各种私信骂，拿一家人号来骂，呃，请问盲目跟风的骂得开心吗？</t>
  </si>
  <si>
    <t>奶粉宝宝养成记, 关于a2致初奶粉的谣言</t>
  </si>
  <si>
    <t>https://p3-pc-sign.douyinpic.com/tos-cn-i-0813c001/oALXuArnTAxMCvTAIz1fG2eIMlneQKwADBeAIG~noop.jpeg?biz_tag=pcweb_cover&amp;card_type=303&amp;column_n=0&amp;from=327834062&amp;l=2026051920251126C95DA8B0B077A9F32C&amp;lk3s=138a59ce&amp;s=PackSourceEnum_SEARCH&amp;se=false&amp;x-expires=1780401600&amp;x-signature=YgFMx4QXKgayvbdCzJfzon9TE1Y%3D</t>
  </si>
  <si>
    <t>你的名字8</t>
  </si>
  <si>
    <t>https://p3-pc-sign.douyinpic.com/tos-cn-i-0813c001/oALXuArnTAxMCvTAIz1fG2eIMlneQKwADBeAIG~tplv-dy-aweme-images:q75.webp?lk3s=138a59ce&amp;x-expires=1781784000&amp;x-signature=3rmSCnfLITYZaY%2FwZN52wtjmD6c%3D&amp;from=327834062&amp;s=PackSourceEnum_SEARCH&amp;se=false&amp;sc=image&amp;biz_tag=aweme_images&amp;l=2026051920251126C95DA8B0B077A9F32C
https://p3-pc-sign.douyinpic.com/tos-cn-i-0813c001/o0nAMvnPRIAIfAL2eCcQzugAATDIA2eGMXeGIA~tplv-dy-aweme-images:q75.webp?lk3s=138a59ce&amp;x-expires=1781784000&amp;x-signature=lWvseTCigOs%2BD1s0BsOdERbcczA%3D&amp;from=327834062&amp;s=PackSourceEnum_SEARCH&amp;se=false&amp;sc=image&amp;biz_tag=aweme_images&amp;l=2026051920251126C95DA8B0B077A9F32C
https://p9-pc-sign.douyinpic.com/tos-cn-i-0813/oMzeuAACnGCcnAInIeLIAXGRDTA2tiAQIPecMf~tplv-dy-aweme-images:q75.webp?lk3s=138a59ce&amp;x-expires=1781784000&amp;x-signature=DgxJdl%2F8vlT6KBeUp7HRh1G8jQM%3D&amp;from=327834062&amp;s=PackSourceEnum_SEARCH&amp;se=false&amp;sc=image&amp;biz_tag=aweme_images&amp;l=2026051920251126C95DA8B0B077A9F32C</t>
  </si>
  <si>
    <t>7636319417797774635</t>
  </si>
  <si>
    <t>新西兰a2奶粉检出“毒素”在美国召回，公司回应： 中国在售的a2旗下各品牌婴幼儿奶粉均不涉及召回，对中国消费者无任何影响。#a2奶粉</t>
  </si>
  <si>
    <t>a2奶粉</t>
  </si>
  <si>
    <t>潇湘晨报·晨视频</t>
  </si>
  <si>
    <t>7636290979514846527</t>
  </si>
  <si>
    <t>新西兰a2公司奶粉检出毒素，中国海关总署紧急提醒。我国暂未发现相关产品通过一般贸易渠道进口，请密切关注新西兰a2公司发布的公告及相关后续进展，核对个人通过跨境电商等渠道可能保有的相关产品信息，安全理性作出消费选择。#媒体精选计划</t>
  </si>
  <si>
    <t>第1眼新闻</t>
  </si>
  <si>
    <t>7636275022437275825</t>
  </si>
  <si>
    <t>早上起来天塌了，奶粉又又又被召回了#奶粉召回事件 #宝宝喝鲜奶 #宝宝转奶 #认养一头牛a2牛奶 #鲜奶推荐</t>
  </si>
  <si>
    <t>小小杨</t>
  </si>
  <si>
    <t>7640372216988112505</t>
  </si>
  <si>
    <t>朋友一直担心a2召回对紫白金是不是有影响，昨天去万宁逛了，不用担心啦，香港对奶粉品控超级严格，能上架就没问题#a2紫白金 #香港紫白金# 万宁紫白金#宝宝奶粉推荐#好长肉奶粉</t>
  </si>
  <si>
    <t>a2紫白金, 香港紫白金, 宝宝奶粉推荐, 好长肉奶粉</t>
  </si>
  <si>
    <t>Bella👸</t>
  </si>
  <si>
    <t>7636713109159169306</t>
  </si>
  <si>
    <t>检出“呕吐毒素”！a2婴儿奶粉在美召回，该毒素有耐热性，烹饪也难消除，公司回应:对中国消费者无任何影响，去年七成收入来自中国等亚洲市场</t>
  </si>
  <si>
    <t>第一财经</t>
  </si>
  <si>
    <t>7636235396556314502</t>
  </si>
  <si>
    <t>不用慌，A2奶粉公告。这两天被A2奶粉召回刷屏了!很多宝妈宝爸都在慌，到底怎么回事?
一次性讲清楚
X本次召回范围：仅美国版A2
国行版，澳版A2均不在召回范围内，可放心喝
召回核心原因并不是新西兰奶源出了问题!
是美版二段奶粉在生产时，某款辅料被蜡样芽孢杆菌呕吐毒素污染。
简单说：这次是美版特定批次辅料污染。
其他版本宝爸宝妈们不用焦虑~
#澳洲a2 #a2 #奶粉召回 #至初a2 #进口奶粉</t>
  </si>
  <si>
    <t>澳洲a2, a2, 奶粉召回, 至初a2, 进口奶粉</t>
  </si>
  <si>
    <t>https://p3-pc-sign.douyinpic.com/tos-cn-i-0813c001/oUAeWLpGAnS2fGKvg0aCflA3PeID5nJ0AAIlQR~noop.jpeg?biz_tag=pcweb_cover&amp;card_type=303&amp;column_n=0&amp;from=327834062&amp;l=20260519202555A19E3B7EA3C0A4E474D8&amp;lk3s=138a59ce&amp;s=PackSourceEnum_SEARCH&amp;se=false&amp;x-expires=1780401600&amp;x-signature=l2SDEtXSZDSud2C0q4F%2FHR6Pa1s%3D</t>
  </si>
  <si>
    <t>宝妈时光进口母婴（温州瑞安店）</t>
  </si>
  <si>
    <t>https://p3-pc-sign.douyinpic.com/tos-cn-i-0813c001/oUAeWLpGAnS2fGKvg0aCflA3PeID5nJ0AAIlQR~tplv-dy-aweme-images:q75.webp?lk3s=138a59ce&amp;x-expires=1781784000&amp;x-signature=FSyPYx3t0WHan%2BcXQJuN5iMS0sE%3D&amp;from=327834062&amp;s=PackSourceEnum_SEARCH&amp;se=false&amp;sc=image&amp;biz_tag=aweme_images&amp;l=20260519202555A19E3B7EA3C0A4E474D8
https://p9-pc-sign.douyinpic.com/tos-cn-i-0813/oUfWnSAe3IAelARnA4AagaQlepDPrIC0vGK25L~tplv-dy-aweme-images:q75.webp?lk3s=138a59ce&amp;x-expires=1781784000&amp;x-signature=6VHGkVsLzEydhv0hTEbvx1CffP8%3D&amp;from=327834062&amp;s=PackSourceEnum_SEARCH&amp;se=false&amp;sc=image&amp;biz_tag=aweme_images&amp;l=20260519202555A19E3B7EA3C0A4E474D8</t>
  </si>
  <si>
    <t>https://p3-pc-sign.douyinpic.com/tos-cn-i-0813c000-ce/oEAQbGEwn0AiNiX4D09mxffoAABYECAIXAApC6~noop.jpeg?biz_tag=pcweb_cover&amp;card_type=303&amp;column_n=0&amp;from=327834062&amp;l=20260519202555A19E3B7EA3C0A4E474D8&amp;lk3s=138a59ce&amp;s=PackSourceEnum_SEARCH&amp;se=false&amp;x-expires=1780401600&amp;x-signature=XQRGYS4yr%2FhN%2B%2FvOkokktoZ%2FSX0%3D</t>
  </si>
  <si>
    <t>https://p3-pc-sign.douyinpic.com/tos-cn-i-0813c000-ce/oEAQbGEwn0AiNiX4D09mxffoAABYECAIXAApC6~tplv-dy-aweme-images:q75.webp?lk3s=138a59ce&amp;x-expires=1781784000&amp;x-signature=ej2TiIiDaq%2BQwCwPhAcov6%2Fgaj8%3D&amp;from=327834062&amp;s=PackSourceEnum_SEARCH&amp;se=false&amp;sc=image&amp;biz_tag=aweme_images&amp;l=20260519202555A19E3B7EA3C0A4E474D8</t>
  </si>
  <si>
    <t>a2奶粉召回</t>
  </si>
  <si>
    <t>7638551714290732330</t>
  </si>
  <si>
    <t>美国FDA召回a2三个批次婴儿奶粉，中国海关总署发消费提示。跨境电商买的奶粉怎么判断跟你有没关系？中文标签产品是否涉及？一条视频说清楚。#a2奶粉  #奶粉召回  #跨境电商  #海关总署  #育儿不踩坑</t>
  </si>
  <si>
    <t>a2奶粉, 奶粉召回, 跨境电商, 育儿不踩坑</t>
  </si>
  <si>
    <t>https://p3-pc-sign.douyinpic.com/tos-cn-p-0015/oslQgWAQyL4LAeqsQFZzAqETDDuMfEAs9FBUAN~tplv-dy-360p.jpeg?biz_tag=pcweb_cover&amp;card_type=153&amp;column_n=0&amp;from=327834062&amp;l=202605192026092CF27F0DAAD123E4E253&amp;lk3s=138a59ce&amp;s=PackSourceEnum_SEARCH&amp;sc=origin_cover&amp;se=false&amp;x-expires=1780401600&amp;x-signature=H%2Be8u8GX2zaJ4sHSBzx0eWxTx5c%3D</t>
  </si>
  <si>
    <t>添爸有得聊｜医疗避坑</t>
  </si>
  <si>
    <t>7636665630116184306</t>
  </si>
  <si>
    <t>紧急提醒！美版a2奶粉这3个批次千万别喝！#宝宝奶粉 #a2奶粉 #奶粉召回 #奶粉安全 #宝妈必看</t>
  </si>
  <si>
    <t>宝宝奶粉, a2奶粉, 奶粉召回, 奶粉安全, 宝妈必看</t>
  </si>
  <si>
    <t>7636227156166708522</t>
  </si>
  <si>
    <t>检出“呕吐毒素”！新西兰a2部分婴儿奶粉在美召回（光明网）</t>
  </si>
  <si>
    <t>https://p3-pc-sign.douyinpic.com/tos-cn-p-0015/ocO5MJAIENDAeGuFVtCaXTVQfBwB7BBuIRCMfc~tplv-dy-360p.jpeg?biz_tag=pcweb_cover&amp;card_type=153&amp;column_n=0&amp;from=327834062&amp;l=20260519202612C809B128F2E6D5E76241&amp;lk3s=138a59ce&amp;s=PackSourceEnum_SEARCH&amp;sc=origin_cover&amp;se=false&amp;x-expires=1780401600&amp;x-signature=VfohEZIXEeICbblJZY1BljlIiAg%3D</t>
  </si>
  <si>
    <t>海报新闻</t>
  </si>
  <si>
    <t>7623366867511414054</t>
  </si>
  <si>
    <t>爱他美还能放心喝吗？三大疑问一次讲清 #宝宝奶粉 #奶粉怎么选 #奶粉喂养 #爱他美 #奶粉安全</t>
  </si>
  <si>
    <t>宝宝奶粉, 奶粉怎么选, 奶粉喂养, 爱他美, 奶粉安全</t>
  </si>
  <si>
    <t>https://p3-pc-sign.douyinpic.com/tos-cn-p-0015/o41piAAihIn8neBgiDA5pEIdLIomBflBD9B0dL~tplv-dy-360p.jpeg?biz_tag=pcweb_cover&amp;card_type=153&amp;column_n=0&amp;from=327834062&amp;l=20260519202612C809B128F2E6D5E76241&amp;lk3s=138a59ce&amp;s=PackSourceEnum_SEARCH&amp;sc=origin_cover&amp;se=false&amp;x-expires=1780401600&amp;x-signature=bcUDuzGFhfMzm1SFBevL0BRUPb8%3D</t>
  </si>
  <si>
    <t>叶盛医生</t>
  </si>
  <si>
    <t>奶粉召回事件, 宝宝喝鲜奶, 宝宝转奶, 认养一头牛a2牛奶, 鲜奶推荐</t>
  </si>
  <si>
    <t>https://p3-pc-sign.douyinpic.com/tos-cn-p-0015c000-ce/oMBrLA1ofwRfJgAPfyt4mLAeifyk0CCztLY3HX~tplv-dy-360p.jpeg?biz_tag=pcweb_cover&amp;card_type=153&amp;column_n=0&amp;from=327834062&amp;l=20260519202614A1DD3A6BEE603FF66C71&amp;lk3s=138a59ce&amp;s=PackSourceEnum_SEARCH&amp;sc=origin_cover&amp;se=false&amp;x-expires=1780401600&amp;x-signature=SazCsLk9OkLYLwDqSzcJihulEbA%3D</t>
  </si>
  <si>
    <t>7636321153077775642</t>
  </si>
  <si>
    <t>检出“呕吐毒素”！ 新西兰a2奶粉在美紧急召回，中国海关总署紧急提醒#a2奶粉</t>
  </si>
  <si>
    <t>https://p3-pc-sign.douyinpic.com/tos-cn-p-0015/oYAAqakIDITaf53mARFBah7TuCfvTNBIE8AaBe~tplv-dy-360p.jpeg?biz_tag=pcweb_cover&amp;card_type=153&amp;column_n=0&amp;from=327834062&amp;l=20260519202614A1DD3A6BEE603FF66C71&amp;lk3s=138a59ce&amp;s=PackSourceEnum_SEARCH&amp;sc=origin_cover&amp;se=false&amp;x-expires=1780401600&amp;x-signature=NiTeW6BkaAIPaCJ2FcfGJ8OV%2FbA%3D</t>
  </si>
  <si>
    <t>豫视频</t>
  </si>
  <si>
    <t>7636637463464883365</t>
  </si>
  <si>
    <t>A2售后。#a2至初 #a2 #呕吐毒素 #紫白金 可以退就是运费自理，需要拍照核实，#奶粉</t>
  </si>
  <si>
    <t>a2至初, a2, 呕吐毒素, 紫白金, 奶粉</t>
  </si>
  <si>
    <t>https://p3-pc-sign.douyinpic.com/tos-cn-i-0813c000-ce/oEoHeAQGTFIL1M2LIAAZKAQABJYre9kgb7gfP5~noop.jpeg?biz_tag=pcweb_cover&amp;card_type=303&amp;column_n=0&amp;from=327834062&amp;l=20260519202616418544663B8D1E9DCD6A&amp;lk3s=138a59ce&amp;s=PackSourceEnum_SEARCH&amp;se=false&amp;x-expires=1780401600&amp;x-signature=%2BF7gH%2BKKgzoVT7mojn9sJsjLIMo%3D</t>
  </si>
  <si>
    <t>反反的浅浅</t>
  </si>
  <si>
    <t>https://p3-pc-sign.douyinpic.com/tos-cn-i-0813c000-ce/oEoHeAQGTFIL1M2LIAAZKAQABJYre9kgb7gfP5~tplv-dy-aweme-images:q75.webp?lk3s=138a59ce&amp;x-expires=1781784000&amp;x-signature=YAbF01fvt5u1x07CGJ9Cckb264U%3D&amp;from=327834062&amp;s=PackSourceEnum_SEARCH&amp;se=false&amp;sc=image&amp;biz_tag=aweme_images&amp;l=20260519202616418544663B8D1E9DCD6A</t>
  </si>
  <si>
    <t>7636963965234785524</t>
  </si>
  <si>
    <t>A2又又召回了。#宝宝奶粉#a2至初</t>
  </si>
  <si>
    <t>宝宝奶粉</t>
  </si>
  <si>
    <t>https://p3-pc-sign.douyinpic.com/tos-cn-i-0813/owAeeLPsAeK2aGwZQe4CN4AtHMID7nEIAAI3IP~noop.jpeg?biz_tag=pcweb_cover&amp;card_type=303&amp;column_n=0&amp;from=327834062&amp;l=20260519202616418544663B8D1E9DCD6A&amp;lk3s=138a59ce&amp;s=PackSourceEnum_SEARCH&amp;se=false&amp;x-expires=1780401600&amp;x-signature=0p2ansuJw%2BIZJ8w5QukODsGmSEg%3D</t>
  </si>
  <si>
    <t>小鱼儿🍼</t>
  </si>
  <si>
    <t>https://p3-pc-sign.douyinpic.com/tos-cn-i-0813/owAeeLPsAeK2aGwZQe4CN4AtHMID7nEIAAI3IP~tplv-dy-aweme-images:q75.webp?lk3s=138a59ce&amp;x-expires=1781784000&amp;x-signature=PvuPFB%2B1H%2F%2FTNemFzgeNR17k0%2Fs%3D&amp;from=327834062&amp;s=PackSourceEnum_SEARCH&amp;se=false&amp;sc=image&amp;biz_tag=aweme_images&amp;l=20260519202616418544663B8D1E9DCD6A</t>
  </si>
  <si>
    <t>https://p3-pc-sign.douyinpic.com/tos-cn-p-0015c000-ce/ogjInA0v8LnAh1UeIfQFGWfD2TbMXAacyB8flr~tplv-dy-360p.jpeg?biz_tag=pcweb_cover&amp;card_type=153&amp;column_n=0&amp;from=327834062&amp;l=20260519202616418544663B8D1E9DCD6A&amp;lk3s=138a59ce&amp;s=PackSourceEnum_SEARCH&amp;sc=origin_cover&amp;se=false&amp;x-expires=1780401600&amp;x-signature=z9fH42RJZV31yAylsq5%2BFBlLBEU%3D</t>
  </si>
  <si>
    <t>https://p3-pc-sign.douyinpic.com/tos-cn-i-0813c000-ce/oMAAeLeRNfEaGyjA2eTJZgDBA4IqTHAQ4nY0IM~noop.jpeg?biz_tag=pcweb_cover&amp;card_type=303&amp;column_n=0&amp;from=327834062&amp;l=20260519202616418544663B8D1E9DCD6A&amp;lk3s=138a59ce&amp;s=PackSourceEnum_SEARCH&amp;se=false&amp;x-expires=1780401600&amp;x-signature=SRCH3XJq2iddDwkmf3O9kFoFbA8%3D</t>
  </si>
  <si>
    <t>https://p3-pc-sign.douyinpic.com/tos-cn-i-0813c000-ce/oMAAeLeRNfEaGyjA2eTJZgDBA4IqTHAQ4nY0IM~tplv-dy-aweme-images:q75.webp?lk3s=138a59ce&amp;x-expires=1781784000&amp;x-signature=q2ppNnhmXBPgbeRBq4cuQzol6OY%3D&amp;from=327834062&amp;s=PackSourceEnum_SEARCH&amp;se=false&amp;sc=image&amp;biz_tag=aweme_images&amp;l=20260519202616418544663B8D1E9DCD6A</t>
  </si>
  <si>
    <t>7637083472242232611</t>
  </si>
  <si>
    <t>奶粉召回 a2暴雷 赶紧自查！ #奶粉召回 #奶粉 #宝宝奶粉 #新手爸妈必看 #育儿</t>
  </si>
  <si>
    <t>奶粉召回, 奶粉, 宝宝奶粉, 新手爸妈必看, 育儿</t>
  </si>
  <si>
    <t>陈奶奶育儿</t>
  </si>
  <si>
    <t>7637031638303526163</t>
  </si>
  <si>
    <t>A2奶粉召回事件#A2奶粉召回 #奶粉召回 #奶粉召回事件 #奶粉 #宝宝</t>
  </si>
  <si>
    <t>A2奶粉召回, 奶粉召回, 奶粉召回事件, 奶粉, 宝宝</t>
  </si>
  <si>
    <t>https://p3-pc-sign.douyinpic.com/tos-cn-p-0015/oEvfBv5sAiBNI9LdlB0giBd8IqewAvaAjAmnZc~tplv-dy-360p.jpeg?biz_tag=pcweb_cover&amp;card_type=153&amp;column_n=0&amp;from=327834062&amp;l=20260519202618995C921B07817CD872E7&amp;lk3s=138a59ce&amp;s=PackSourceEnum_SEARCH&amp;sc=origin_cover&amp;se=false&amp;x-expires=1780401600&amp;x-signature=rt8KYW5Oy1nF3qlx1oTLvTj%2FiPo%3D</t>
  </si>
  <si>
    <t>奶粉优选</t>
  </si>
  <si>
    <t>7636339177205943567</t>
  </si>
  <si>
    <t>奶粉召回背后你需要注意些什么。#婴儿奶粉 #奶粉安全 #奶粉召回 #a2奶粉召回</t>
  </si>
  <si>
    <t>婴儿奶粉, 奶粉安全, 奶粉召回, a2奶粉召回</t>
  </si>
  <si>
    <t>https://p3-pc-sign.douyinpic.com/tos-cn-p-0015/ooKIAneIMfYuBGTqEFbIBzE65D3hfGAw7ACdza~tplv-dy-360p.jpeg?biz_tag=pcweb_cover&amp;card_type=153&amp;column_n=0&amp;from=327834062&amp;l=20260519202618995C921B07817CD872E7&amp;lk3s=138a59ce&amp;s=PackSourceEnum_SEARCH&amp;sc=origin_cover&amp;se=false&amp;x-expires=1780401600&amp;x-signature=PKWRwfWuPtozWmjPplLCnUD6TDM%3D</t>
  </si>
  <si>
    <t>精算育儿百科Sain三夫</t>
  </si>
  <si>
    <t>7625489904793471419</t>
  </si>
  <si>
    <t>奶粉偷偷召回 听说最近好多奶粉都在偷偷召回、换日期，而且还要面临断货了
#奶粉召回#蜡样芽孢杆菌#新手妈妈必看 #创作者中心 #创作灵感</t>
  </si>
  <si>
    <t>奶粉召回, 蜡样芽孢杆菌, 新手妈妈必看, 创作者中心, 创作灵感</t>
  </si>
  <si>
    <t>7636392408074687995</t>
  </si>
  <si>
    <t>连环召回吓坏了！赶紧检查娃的奶粉批次号有没有中招🙇‍♀️ 这几天的母婴群都被各种召回消息刷屏了，看得人心慌
慌的。第一反应就是把家里几罐a2紫白金的罐底批号查了个遍，确认全都安全，这才稍微松了口气，a2还能不能喝😭😭
想问问各位宝妈，现在都给娃喝的啥奶粉？#a2 #选奶攻略 #奶粉怎么选 #a2紫白金 #a2召回</t>
  </si>
  <si>
    <t>a2, 选奶攻略, 奶粉怎么选, a2紫白金, a2召回</t>
  </si>
  <si>
    <t>Judy吃不胖</t>
  </si>
  <si>
    <t>https://p3-pc-sign.douyinpic.com/tos-cn-p-0015/osI7CZgfPAIU2ODABBe0WiBQDiACiALuxs0In1~tplv-dy-360p.jpeg?biz_tag=pcweb_cover&amp;card_type=153&amp;column_n=0&amp;from=327834062&amp;l=202605192026192222C363044F35EBF0D6&amp;lk3s=138a59ce&amp;s=PackSourceEnum_SEARCH&amp;sc=origin_cover&amp;se=false&amp;x-expires=1780401600&amp;x-signature=%2FTHlKpy1wAaI18CCLNiOtkUOocA%3D</t>
  </si>
  <si>
    <t>https://p3-pc-sign.douyinpic.com/tos-cn-p-0015/oEIS5TmBXC08cA7oe3IAbLIB9qGIf8AXoeknBG~tplv-dy-360p.jpeg?biz_tag=pcweb_cover&amp;card_type=153&amp;column_n=0&amp;from=327834062&amp;l=2026051920262108FB8DA75D0274E98DBA&amp;lk3s=138a59ce&amp;s=PackSourceEnum_SEARCH&amp;sc=origin_cover&amp;se=false&amp;x-expires=1780401600&amp;x-signature=tn%2F271dEFXvXeW6QNEtdkKIjlgg%3D</t>
  </si>
  <si>
    <t>https://p3-pc-sign.douyinpic.com/tos-cn-p-0015/o8vIAPoDiiAxEfBgI9NBNTHUMHjYb1p5HA8fBk~tplv-dy-360p.jpeg?biz_tag=pcweb_cover&amp;card_type=153&amp;column_n=0&amp;from=327834062&amp;l=2026051920262108FB8DA75D0274E98DBA&amp;lk3s=138a59ce&amp;s=PackSourceEnum_SEARCH&amp;sc=origin_cover&amp;se=false&amp;x-expires=1780401600&amp;x-signature=c2AFphLXh16rSZg5hYg7HNl%2FwGw%3D</t>
  </si>
  <si>
    <t>7636028530468851566</t>
  </si>
  <si>
    <t>澳版A2紫白金没问题🙋。截至2026年5月4日，澳版A2紫白金（A2 Platinum 澳新版）未召回，也未涉及此次美国召回事件。 
一、最近召回的是什么 
• 2026年5月2日：A2在美国自愿召回3批次美国版A2 Platinum Premium（0–12个月），原因是检出蜡样芽孢杆菌毒素（cereulide）   。 
• 涉事批次（仅美国版）： 
◦ 2210269454（至2026-07-15） 
◦ 2210324609（至2027-01-21） 
◦ 2210321712（至2027-01-15） 
二、澳版紫白金是否受影响 
• 官方明确：召回仅限美国配方/美国供应链，不涉及澳大利亚、新西兰、中国版。 
• 澳版紫白金：新西兰生产、澳新专供供应链，配方/生产线与美国版完全独立。 
• 海关总署与A2中国：涉事批次未进入中国一般贸易渠道；国内正规紫白金（含澳版）无召回、无质量问题   。 
三、如何自查 
• ✅ 正规渠道（国行/澳版紫白金）：安全，可正常食用。 
• ⚠️ 海淘/代购美国版：核对上述3个批次，如有则停止使用并联系退款。</t>
  </si>
  <si>
    <t>https://p3-pc-sign.douyinpic.com/tos-cn-i-0813/o0EtP7ETve4n9FrofxDD0AABErBfADSAYIAYEJ~noop.jpeg?biz_tag=pcweb_cover&amp;card_type=303&amp;column_n=0&amp;from=327834062&amp;l=202605192027025C64D9DD24EC5AE8D401&amp;lk3s=138a59ce&amp;s=PackSourceEnum_SEARCH&amp;se=false&amp;x-expires=1780401600&amp;x-signature=xTRQIDhNsLngACF8ooNsolbk1AI%3D</t>
  </si>
  <si>
    <t>🧚‍♀️小蜜蜂宝贝</t>
  </si>
  <si>
    <t>https://p3-pc-sign.douyinpic.com/tos-cn-i-0813/o0EtP7ETve4n9FrofxDD0AABErBfADSAYIAYEJ~tplv-dy-aweme-images:q75.webp?lk3s=138a59ce&amp;x-expires=1781784000&amp;x-signature=e1wCk0%2FAGFXI5ov3Kxg1qZT6bwY%3D&amp;from=327834062&amp;s=PackSourceEnum_SEARCH&amp;se=false&amp;sc=image&amp;biz_tag=aweme_images&amp;l=202605192027025C64D9DD24EC5AE8D401
https://p3-pc-sign.douyinpic.com/tos-cn-i-0813/os047TASeDYEBnYWBAIArf9fDYNAOFEDArEEyJ~tplv-dy-aweme-images:q75.webp?lk3s=138a59ce&amp;x-expires=1781784000&amp;x-signature=xqStCB5x2qNVgHEh1NdVma6bwL8%3D&amp;from=327834062&amp;s=PackSourceEnum_SEARCH&amp;se=false&amp;sc=image&amp;biz_tag=aweme_images&amp;l=202605192027025C64D9DD24EC5AE8D401
https://p3-pc-sign.douyinpic.com/tos-cn-i-0813c001/o8AIAEfA79YETAnf4AzeDJ07YrrDBEFDESNBPr~tplv-dy-aweme-images:q75.webp?lk3s=138a59ce&amp;x-expires=1781784000&amp;x-signature=En35XA%2B%2BQ0u8WPghxZvYDlsFPuo%3D&amp;from=327834062&amp;s=PackSourceEnum_SEARCH&amp;se=false&amp;sc=image&amp;biz_tag=aweme_images&amp;l=202605192027025C64D9DD24EC5AE8D401
https://p3-pc-sign.douyinpic.com/tos-cn-i-0813c001/ok4YAeDAAITAFDr9sEfE7SD00frOnJBYAEB0OE~tplv-dy-aweme-images:q75.webp?lk3s=138a59ce&amp;x-expires=1781784000&amp;x-signature=rY7E%2BrESpW1wgpyv5Vmkuh0x1iQ%3D&amp;from=327834062&amp;s=PackSourceEnum_SEARCH&amp;se=false&amp;sc=image&amp;biz_tag=aweme_images&amp;l=202605192027025C64D9DD24EC5AE8D401
https://p3-pc-sign.douyinpic.com/tos-cn-i-0813c001/o0flnJDEeEBFY51EAIrAfAANrS9A0TzYDB74ED~tplv-dy-aweme-images:q75.webp?lk3s=138a59ce&amp;x-expires=1781784000&amp;x-signature=A8kLBL77eqxojM1sc2PebPXeoOY%3D&amp;from=327834062&amp;s=PackSourceEnum_SEARCH&amp;se=false&amp;sc=image&amp;biz_tag=aweme_images&amp;l=202605192027025C64D9DD24EC5AE8D401</t>
  </si>
  <si>
    <t>https://p3-pc-sign.douyinpic.com/tos-cn-i-0813c000-ce/oYIDTeA91jIKBFRepjzJkWAAEDOM4yAEbgfF7r~noop.jpeg?biz_tag=pcweb_cover&amp;card_type=303&amp;column_n=0&amp;from=327834062&amp;l=2026051920272525C0C24E91AE15B88C1A&amp;lk3s=138a59ce&amp;s=PackSourceEnum_SEARCH&amp;se=false&amp;x-expires=1780401600&amp;x-signature=1Apmv7n1qZFD%2BIp0Ker45%2FygADs%3D</t>
  </si>
  <si>
    <t>https://p3-pc-sign.douyinpic.com/tos-cn-i-0813c000-ce/oYIDTeA91jIKBFRepjzJkWAAEDOM4yAEbgfF7r~tplv-dy-aweme-images:q75.webp?lk3s=138a59ce&amp;x-expires=1781784000&amp;x-signature=1dA%2BC8b89lqRCQvFSE8gWdCY10E%3D&amp;from=327834062&amp;s=PackSourceEnum_SEARCH&amp;se=false&amp;sc=image&amp;biz_tag=aweme_images&amp;l=2026051920272525C0C24E91AE15B88C1A
https://p3-pc-sign.douyinpic.com/tos-cn-i-0813c000-ce/oAy47KSjTEOABAJ9rFeFUDzEIjDAegAWIgfEMb~tplv-dy-aweme-images:q75.webp?lk3s=138a59ce&amp;x-expires=1781784000&amp;x-signature=xLH%2B6piIfv2AuqCMd5iL%2FNGIApw%3D&amp;from=327834062&amp;s=PackSourceEnum_SEARCH&amp;se=false&amp;sc=image&amp;biz_tag=aweme_images&amp;l=2026051920272525C0C24E91AE15B88C1A</t>
  </si>
  <si>
    <t>7638595966614503817</t>
  </si>
  <si>
    <t>✅官方已正式澄清：网传美版a2紫白金存在问题，国内正规渠道售卖的澳版a2紫白金完全不受影响，配方安全合规。自家宝宝一直在喝，肠胃适应好、喝着放心，宝妈们不用焦虑，认准国行澳版安心囤就对啦！#a2奶粉 #a2 #a2海外旗舰店</t>
  </si>
  <si>
    <t>https://p3-pc-sign.douyinpic.com/tos-cn-p-0015/o4hXCMBbQBIZwEwOIIvAp2d9wgUvIAviPiaGQ~tplv-dy-360p.jpeg?biz_tag=pcweb_cover&amp;card_type=153&amp;column_n=0&amp;from=327834062&amp;l=2026051920272525C0C24E91AE15B88C1A&amp;lk3s=138a59ce&amp;s=PackSourceEnum_SEARCH&amp;sc=origin_cover&amp;se=false&amp;x-expires=1780401600&amp;x-signature=%2FQezdrgCqDVSC%2F%2BsXgSjtjC1a0I%3D</t>
  </si>
  <si>
    <t>一只幸运猫（努力版）</t>
  </si>
  <si>
    <t>7636617763997652658</t>
  </si>
  <si>
    <t>a2紫白金又又又召回？？
#a2紫白金#奶粉召回#婴儿奶粉#a2#新西兰奶粉</t>
  </si>
  <si>
    <t>a2紫白金, 奶粉召回, 婴儿奶粉, a2, 新西兰奶粉</t>
  </si>
  <si>
    <t>红姐很笃定</t>
  </si>
  <si>
    <t>7638479261326981489</t>
  </si>
  <si>
    <t>香港超市实拍｜a2紫白金奶粉全段就位✨
紫白金在香港万宁正常在售，香港对奶粉品控有多严格大家都知道，喝紫白金的可以放心啦 
 #a2紫白金#香港紫白金#万宁紫白金</t>
  </si>
  <si>
    <t>a2紫白金, 香港紫白金, 万宁紫白金</t>
  </si>
  <si>
    <t>https://p3-pc-sign.douyinpic.com/tos-cn-i-0813c000-ce/ogICQAJA7qJAAfDUqFA2fAmUki7BfEAgQoqLFb~noop.jpeg?biz_tag=pcweb_cover&amp;card_type=303&amp;column_n=0&amp;from=327834062&amp;l=2026051920272525C0C24E91AE15B88C1A&amp;lk3s=138a59ce&amp;s=PackSourceEnum_SEARCH&amp;se=false&amp;x-expires=1780401600&amp;x-signature=dV%2FazE3jVJYTt2ilF88rBf6qnq8%3D</t>
  </si>
  <si>
    <t>一杯清茶235253841</t>
  </si>
  <si>
    <t>https://p3-pc-sign.douyinpic.com/tos-cn-i-0813c000-ce/ogICQAJA7qJAAfDUqFA2fAmUki7BfEAgQoqLFb~tplv-dy-aweme-images:q75.webp?lk3s=138a59ce&amp;x-expires=1781784000&amp;x-signature=Iz6%2F4FHTWlo8oQhqoS5ZcFTTQoA%3D&amp;from=327834062&amp;s=PackSourceEnum_SEARCH&amp;se=false&amp;sc=image&amp;biz_tag=aweme_images&amp;l=2026051920272525C0C24E91AE15B88C1A
https://p3-pc-sign.douyinpic.com/tos-cn-i-0813c000-ce/o4EAB10AhCKA9weK9EIAAiiEoVBTAAA91fTvFo~tplv-dy-aweme-images:q75.webp?lk3s=138a59ce&amp;x-expires=1781784000&amp;x-signature=RIoJ9VBgEsO4%2Bbt%2BnQAl0pmGMzk%3D&amp;from=327834062&amp;s=PackSourceEnum_SEARCH&amp;se=false&amp;sc=image&amp;biz_tag=aweme_images&amp;l=2026051920272525C0C24E91AE15B88C1A
https://p3-pc-sign.douyinpic.com/tos-cn-i-0813c000-ce/oUioFAv1AAz0EAvAi9KKAeVCo9BfIgEAA1UwEB~tplv-dy-aweme-images:q75.webp?lk3s=138a59ce&amp;x-expires=1781784000&amp;x-signature=OsnQBM7ME1%2FKLJsMy9cAetWJuNM%3D&amp;from=327834062&amp;s=PackSourceEnum_SEARCH&amp;se=false&amp;sc=image&amp;biz_tag=aweme_images&amp;l=2026051920272525C0C24E91AE15B88C1A
https://p3-pc-sign.douyinpic.com/tos-cn-i-0813c000-ce/oYXQQULeAogf0BeFTAGAgFB32UoAUKADAVITel~tplv-dy-aweme-images:q75.webp?lk3s=138a59ce&amp;x-expires=1781784000&amp;x-signature=IXC9mEe5jwnHw56gp11%2BsZRKOAc%3D&amp;from=327834062&amp;s=PackSourceEnum_SEARCH&amp;se=false&amp;sc=image&amp;biz_tag=aweme_images&amp;l=2026051920272525C0C24E91AE15B88C1A</t>
  </si>
  <si>
    <t>7639279672492830939</t>
  </si>
  <si>
    <t>辟谣提醒！a2紫白金有问题的是美版，和国内销售的澳版生产线、奶源、品控完全分开。官方已正式公告，澳版安全合规，我家孩子长期喝无任何不适，认准正规渠道就可以安心给宝宝喝。#a2奶粉 #a2 #a2海外旗舰店</t>
  </si>
  <si>
    <t>https://p3-pc-sign.douyinpic.com/tos-cn-p-0015c000-ce/oUqIVnMBPia6B0iSsPAZNIGQLxK2ZOv6IAERg~tplv-dy-360p.jpeg?biz_tag=pcweb_cover&amp;card_type=153&amp;column_n=0&amp;from=327834062&amp;l=2026051920272720A3DD6F03E302E54589&amp;lk3s=138a59ce&amp;s=PackSourceEnum_SEARCH&amp;sc=origin_cover&amp;se=false&amp;x-expires=1780401600&amp;x-signature=H%2FwsrwTMvKJMJU%2FAPysDvqTjbAQ%3D</t>
  </si>
  <si>
    <t>清禾未晚</t>
  </si>
  <si>
    <t>7639759884661085288</t>
  </si>
  <si>
    <t>宝妈们别慌！a2紫白金美版风波官方已说清：只有美版有问题，国内卖的澳版安全靠谱。涉事美版从未进入中国正规渠道，且2025年底已停产。澳版奶源纯净、A2蛋白亲和肠胃，我家孩子长期饮用，成长发育一切正常，营养吸收超省心，正规渠道购入的可安心喂娃～#a2奶粉 #a2 #a2海外旗舰店</t>
  </si>
  <si>
    <t>https://p3-pc-sign.douyinpic.com/tos-cn-p-0015/o0fU4T7cB6DCLFAEZ4FAtQeSBiN4QAC9enCabA~tplv-dy-360p.jpeg?biz_tag=pcweb_cover&amp;card_type=153&amp;column_n=0&amp;from=327834062&amp;l=2026051920272720A3DD6F03E302E54589&amp;lk3s=138a59ce&amp;s=PackSourceEnum_SEARCH&amp;sc=origin_cover&amp;se=false&amp;x-expires=1780401600&amp;x-signature=ReiH1mCpfj1K9kMDatIS2601ND4%3D</t>
  </si>
  <si>
    <t>带货小能手</t>
  </si>
  <si>
    <t>7639246437428464238</t>
  </si>
  <si>
    <t>美版紫白金</t>
  </si>
  <si>
    <t>我家宝宝一直喝的就是国内版澳版a2紫白金，喝了好久，肠胃一直很稳，吸收好、不上火，便便也很规律，从来没出现过任何不适的情况。#a2奶粉 #a2 #a2海外旗舰店</t>
  </si>
  <si>
    <t>https://p3-pc-sign.douyinpic.com/tos-cn-p-0015/ocSHFCVoqYAeomSIBjFEg3DDABA9QYKQQifcDA~tplv-dy-360p.jpeg?biz_tag=pcweb_cover&amp;card_type=153&amp;column_n=0&amp;from=327834062&amp;l=20260519202730C8BFFE34482A1C9829D5&amp;lk3s=138a59ce&amp;s=PackSourceEnum_SEARCH&amp;sc=origin_cover&amp;se=false&amp;x-expires=1780401600&amp;x-signature=DziDEJCuUX9nb08%2BXj5%2FreT%2Bw6I%3D</t>
  </si>
  <si>
    <t>小鱼儿麻麻</t>
  </si>
  <si>
    <t>7636428633539795603</t>
  </si>
  <si>
    <t>#奶粉问题 姐妹们先别慌，在国内你一般买不到美版！ 
实在不放心按以下方法自查： 
• a2紫白金：是澳新版（澳洲/新西兰市场），有1/2/3段，900g、带小熊logo。 
• 美版a2：叫 a2 Platinum Premium USA，不分段、0-12个月通用，31.7oz（≈900g）、全英文、无小熊。 
自查步骤： 
一、看罐体包装（一眼区分） 
• ✅ 澳新版（紫白金） 
◦ 有1/2/3段数字标注 
◦ 正面有小熊logo 
◦ 净含量：900g 
• ✅ 美版（Platinum Premium USA） 
◦ 无段数，只写 0–12 Months 
◦ 没有小熊logo 
◦ 净含量：31.7 oz（≈900g） 
二、看文字与配方 
• 美版：全英文，符合FDA标准，配方与澳新/国行不同。 
• 紫白金：英文+中文（跨境版），澳新配方。 
三、查罐底批号与保质期（重要！） 
2026年5月美版有3批次召回，请立即核对： 
• 批号：2210269454，保质期：2026-07-15 
• 批号：2210324609，保质期：2027-01-21 
• 批号：2210321712，保质期：2027-01-15 
四、看购买渠道 
• 国内官方旗舰店：国行a2至初（中文） 
• 澳新/跨境旗舰店：澳新版紫白金（900g、分段、小熊） 
• 代购/美亚：可能买到美版（无分段、31.7oz） 
五、快速总结 
• 有1/2/3段+小熊+900g = 澳新版紫白金（非美版） 
• 无分段+0-12个月+31.7oz+无小熊 = 美版a2 
• 若为美版且批号在上述3个内 → 立即停用
#a2紫白金 #奶粉</t>
  </si>
  <si>
    <t>奶粉问题, a2紫白金, 奶粉</t>
  </si>
  <si>
    <t>https://p3-pc-sign.douyinpic.com/tos-cn-i-0813/oIEAfB8QZA9cTDcEiIEO7eAvAuEGXGBAMfDBC6~noop.jpeg?biz_tag=pcweb_cover&amp;card_type=303&amp;column_n=0&amp;from=327834062&amp;l=20260519202730C8BFFE34482A1C9829D5&amp;lk3s=138a59ce&amp;s=PackSourceEnum_SEARCH&amp;se=false&amp;x-expires=1780401600&amp;x-signature=SWYn7rskntIp74OOXtZT%2BqSJsow%3D</t>
  </si>
  <si>
    <t>奶昔</t>
  </si>
  <si>
    <t>https://p3-pc-sign.douyinpic.com/tos-cn-i-0813/oIEAfB8QZA9cTDcEiIEO7eAvAuEGXGBAMfDBC6~tplv-dy-aweme-images:q75.webp?lk3s=138a59ce&amp;x-expires=1781784000&amp;x-signature=YElJaQJhrFzKrLWkwOaoukNYiPU%3D&amp;from=327834062&amp;s=PackSourceEnum_SEARCH&amp;se=false&amp;sc=image&amp;biz_tag=aweme_images&amp;l=20260519202730C8BFFE34482A1C9829D5</t>
  </si>
  <si>
    <t>7639581535925996843</t>
  </si>
  <si>
    <t>盘点国外口粮奶粉#a2奶粉#a2#a2紫白金  #好消化吸收的奶粉</t>
  </si>
  <si>
    <t>a2奶粉, a2, a2紫白金, 好消化吸收的奶粉</t>
  </si>
  <si>
    <t>https://p9-pc-sign.douyinpic.com/tos-cn-p-0015/oUTFEt6tGQvPxgZiUtwRtsIPBBIawiM9iAEAI~tplv-dy-360p.jpeg?biz_tag=pcweb_cover&amp;card_type=153&amp;column_n=0&amp;from=327834062&amp;l=20260519202730C8BFFE34482A1C9829D5&amp;lk3s=138a59ce&amp;s=PackSourceEnum_SEARCH&amp;sc=origin_cover&amp;se=false&amp;x-expires=1780401600&amp;x-signature=NL0itssCPhf6iVdrA0%2BRwGlUmM0%3D</t>
  </si>
  <si>
    <t>7639741016056526521</t>
  </si>
  <si>
    <t>a2紫白金奶粉 妈妈们，a2紫白金官方发布公告正式澄清，仅美版相关批次存在问题已召回，国内在售澳版不受影响、品质安全可靠。我家宝宝一直在喝，全程适应良好，喝着完全没问题可以放心囤啦 #a2奶粉 #a2 #a2海外旗舰店</t>
  </si>
  <si>
    <t>小朱佩奇</t>
  </si>
  <si>
    <t>7639748351219065509</t>
  </si>
  <si>
    <t>宝妈们别慌！a2官方已正式公告，仅美版特定批次紫白金因检出呕吐毒素召回，涉事产品只在美国销售，从未进入中国正规渠道   。国内卖的澳版a2紫白金，与美版是独立生产线、独立配方，执行澳新+中国双重严苛标准，全程可溯源，完全安全不受影响   。我家宝宝一直喝这款，肠胃适配超好，不胀气不便秘，吸收好、便便规律，成长状态特别棒，给娃喝超放心！#a2奶粉 #a2 #a2海外旗舰店</t>
  </si>
  <si>
    <t>https://p3-pc-sign.douyinpic.com/tos-cn-p-0015c000-ce/oIFZVsgqBARhEWPCErFdY9rBnKLfQfZ3A74wQD~tplv-dy-360p.jpeg?biz_tag=pcweb_cover&amp;card_type=153&amp;column_n=0&amp;from=327834062&amp;l=20260519202728E1C69FA1E8FECFFD48F3&amp;lk3s=138a59ce&amp;s=PackSourceEnum_SEARCH&amp;sc=origin_cover&amp;se=false&amp;x-expires=1780401600&amp;x-signature=pwwNKe44Aqxlty7YKq0eqZgpb%2FY%3D</t>
  </si>
  <si>
    <t>旺旺小六🍄</t>
  </si>
  <si>
    <t>7639276440694223345</t>
  </si>
  <si>
    <t>a2官方已澄清，仅美版奶粉有安全问题，国内正规在售澳版紫白金完全不受影响！我家宝宝一直在喝，身体状态很好，宝妈们不用焦虑放心喝～#a2奶粉 #a2 #a2海外旗舰店</t>
  </si>
  <si>
    <t>https://p3-pc-sign.douyinpic.com/tos-cn-p-0015c000-ce/ooLA4ciAKIB78zBARAXwfPiz1EIVeXGEoJXhKB~tplv-dy-360p.jpeg?biz_tag=pcweb_cover&amp;card_type=153&amp;column_n=0&amp;from=327834062&amp;l=20260519202728E1C69FA1E8FECFFD48F3&amp;lk3s=138a59ce&amp;s=PackSourceEnum_SEARCH&amp;sc=origin_cover&amp;se=false&amp;x-expires=1780401600&amp;x-signature=wiGwrMLTXULS7%2FV17kT8PYa10Jc%3D</t>
  </si>
  <si>
    <t>丸丸小铺</t>
  </si>
  <si>
    <t>7640739483101951738</t>
  </si>
  <si>
    <t>最近老是刷到
美版的紫白金召回的
欧洲版的还能喝吗
从小喝到一岁了
要不要转奶呢家里还有两桶呢
转哪个牌子的奶粉呢纠结中。</t>
  </si>
  <si>
    <t>幸运的叶子</t>
  </si>
  <si>
    <t>7640875138728188538</t>
  </si>
  <si>
    <t>被身边宝妈疯狂安利的a2紫白金果然没踩雷！宝宝喝着不上火，小肚肚一直舒舒服服，每天活力满满，不愧是口碑超棒的好奶粉！#a2奶粉紫白金 #婴儿奶粉选择</t>
  </si>
  <si>
    <t>a2奶粉紫白金, 婴儿奶粉选择</t>
  </si>
  <si>
    <t>子修</t>
  </si>
  <si>
    <t>7640871718337566646</t>
  </si>
  <si>
    <t>#a2紫白金 为什么都说a2紫白金难溶，会挂壁
50度的水，暴力摇奶，倒过来旋转5-10分钟左右，就可以完全融化，不挂壁#暴力摇奶 #奶粉冲泡</t>
  </si>
  <si>
    <t>a2紫白金, 暴力摇奶, 奶粉冲泡</t>
  </si>
  <si>
    <t>https://p3-pc-sign.douyinpic.com/tos-cn-p-0015c000-ce/oElbAvBCXJMOhuzAQIvAFRbTjgz1IAGiPianr~tplv-dy-360p.jpeg?biz_tag=pcweb_cover&amp;card_type=153&amp;column_n=0&amp;from=327834062&amp;l=20260519202731E1AE209512101EDA72F8&amp;lk3s=138a59ce&amp;s=PackSourceEnum_SEARCH&amp;sc=origin_cover&amp;se=false&amp;x-expires=1780401600&amp;x-signature=0CYSCtrVKFJNM5oCw%2B5JWoNj8VE%3D</t>
  </si>
  <si>
    <t>Kitty不Hello</t>
  </si>
  <si>
    <t>7641509221581727706</t>
  </si>
  <si>
    <t>有没有喝同款的 聊一下？#a2奶粉紫白金 #分享奶粉选择 #创作者中心 #创作灵感</t>
  </si>
  <si>
    <t>a2奶粉紫白金, 分享奶粉选择, 创作者中心, 创作灵感</t>
  </si>
  <si>
    <t>https://p3-pc-sign.douyinpic.com/tos-cn-p-0015/ooIB1BB0pzwgABvo1svAp2kAiUNCMuaIXgfieG~tplv-dy-360p.jpeg?biz_tag=pcweb_cover&amp;card_type=153&amp;column_n=0&amp;from=327834062&amp;l=20260519202731E1AE209512101EDA72F8&amp;lk3s=138a59ce&amp;s=PackSourceEnum_SEARCH&amp;sc=origin_cover&amp;se=false&amp;x-expires=1780401600&amp;x-signature=I%2FuSHhK0DHj%2FJYbywB2jcrAezDc%3D</t>
  </si>
  <si>
    <t>Umi日记🍼</t>
  </si>
  <si>
    <t>7641537594601334117</t>
  </si>
  <si>
    <t>家里有宝宝 不知道喝什么奶粉的，那就试试a2紫白金 我家一直喝a2紫白金，日常喂养太省心了，核心珍稀A2蛋白，就是宝宝专属的奶 长肉密码，温和好吸收，肚子总是软软的，没有胀气和便秘。喝下来啊，喂养效果看得见，吃饭香，睡觉稳，肉肉长得很结实。大品牌奶源靠谱配方干净又安心，给娃喝奶粉，就认准a2紫白金。#好消化吸收的奶粉 #新生儿奶粉怎么选 #a2元气宝宝 #a2海外旗舰店 #a2</t>
  </si>
  <si>
    <t>好消化吸收的奶粉, 新生儿奶粉怎么选, a2元气宝宝, a2海外旗舰店, a2</t>
  </si>
  <si>
    <t>https://p3-pc-sign.douyinpic.com/tos-cn-p-0015c000-ce/oAo4Dyb9cQ0aAYTEEqDwPDDhF9fBABfa4QFYrO~tplv-dy-360p.jpeg?biz_tag=pcweb_cover&amp;card_type=153&amp;column_n=0&amp;from=327834062&amp;l=20260519202731E1AE209512101EDA72F8&amp;lk3s=138a59ce&amp;s=PackSourceEnum_SEARCH&amp;sc=origin_cover&amp;se=false&amp;x-expires=1780401600&amp;x-signature=DM8s%2BBAhLQp%2BrXOMbO59YpcYgB0%3D</t>
  </si>
  <si>
    <t>安仔日记</t>
  </si>
  <si>
    <t>https://p3-pc-sign.douyinpic.com/tos-cn-i-0813c000-ce/oEDBqI8GgTAFeweLeAU7JAAiE3IIgEIEBHNASO~noop.jpeg?biz_tag=pcweb_cover&amp;card_type=303&amp;column_n=0&amp;from=327834062&amp;l=20260519202731E1AE209512101EDA72F8&amp;lk3s=138a59ce&amp;s=PackSourceEnum_SEARCH&amp;se=false&amp;x-expires=1780401600&amp;x-signature=sZB5ZerAq4San482xcc%2BPt59tDA%3D</t>
  </si>
  <si>
    <t>https://p3-pc-sign.douyinpic.com/tos-cn-i-0813c000-ce/oEDBqI8GgTAFeweLeAU7JAAiE3IIgEIEBHNASO~tplv-dy-aweme-images:q75.webp?lk3s=138a59ce&amp;x-expires=1781784000&amp;x-signature=%2F2qsygz37UL5N4GHSpX4eAu5sYU%3D&amp;from=327834062&amp;s=PackSourceEnum_SEARCH&amp;se=false&amp;sc=image&amp;biz_tag=aweme_images&amp;l=20260519202731E1AE209512101EDA72F8
https://p3-pc-sign.douyinpic.com/tos-cn-i-0813c000-ce/oU8gIPOHA3wBBiOU7e0FJ59fAIg5QALgAAAEeG~tplv-dy-aweme-images:q75.webp?lk3s=138a59ce&amp;x-expires=1781784000&amp;x-signature=j9j%2BQNTkNiemaub%2FI2miNlT%2F1NU%3D&amp;from=327834062&amp;s=PackSourceEnum_SEARCH&amp;se=false&amp;sc=image&amp;biz_tag=aweme_images&amp;l=20260519202731E1AE209512101EDA72F8
https://p3-pc-sign.douyinpic.com/tos-cn-i-0813c000-ce/o0EAeFIBgwGA7cgnw3A8LMIJeiOAAUIBDeEHIH~tplv-dy-aweme-images:q75.webp?lk3s=138a59ce&amp;x-expires=1781784000&amp;x-signature=xJN0VF0DCiMPGKrTPd6DDCE1l9w%3D&amp;from=327834062&amp;s=PackSourceEnum_SEARCH&amp;se=false&amp;sc=image&amp;biz_tag=aweme_images&amp;l=20260519202731E1AE209512101EDA72F8
https://p3-pc-sign.douyinpic.com/tos-cn-i-0813c000-ce/osAJwgGNLAnHEDItA7cfAF8B3ieEIOAegUBIWI~tplv-dy-aweme-images:q75.webp?lk3s=138a59ce&amp;x-expires=1781784000&amp;x-signature=P8LtKJ24oQSecxfv9PsAQDT8mZ8%3D&amp;from=327834062&amp;s=PackSourceEnum_SEARCH&amp;se=false&amp;sc=image&amp;biz_tag=aweme_images&amp;l=20260519202731E1AE209512101EDA72F8</t>
  </si>
  <si>
    <t>7636056085355048561</t>
  </si>
  <si>
    <t>从爱他美德爱白金2段到a2紫白金2段，从一个坑掉到另一个坑，是时候考虑考虑直接断奶了#奶粉 #天塌了 #活久见</t>
  </si>
  <si>
    <t>奶粉, 天塌了, 活久见</t>
  </si>
  <si>
    <t>https://p3-pc-sign.douyinpic.com/tos-cn-i-0813c000-ce/oI9QxA9fLQAEkEQTHeFfJFgrNc0AiMID7AD1BA~noop.jpeg?biz_tag=pcweb_cover&amp;card_type=303&amp;column_n=0&amp;from=327834062&amp;l=20260519202731E1AE209512101EDA72F8&amp;lk3s=138a59ce&amp;s=PackSourceEnum_SEARCH&amp;se=false&amp;x-expires=1780401600&amp;x-signature=4NtjV8bpy05oEctrMRDs7HcaBVs%3D</t>
  </si>
  <si>
    <t>南风知我意</t>
  </si>
  <si>
    <t>https://p3-pc-sign.douyinpic.com/tos-cn-i-0813c000-ce/oI9QxA9fLQAEkEQTHeFfJFgrNc0AiMID7AD1BA~tplv-dy-aweme-images:q75.webp?lk3s=138a59ce&amp;x-expires=1781784000&amp;x-signature=skAS7DZaAYlQ9pyupj2X16NzvfU%3D&amp;from=327834062&amp;s=PackSourceEnum_SEARCH&amp;se=false&amp;sc=image&amp;biz_tag=aweme_images&amp;l=20260519202731E1AE209512101EDA72F8
https://p3-pc-sign.douyinpic.com/tos-cn-i-0813c000-ce/oAD9IvFTJgAQEH7OAEeQfANAxAdDeF1iLQ9ckB~tplv-dy-aweme-images:q75.webp?lk3s=138a59ce&amp;x-expires=1781784000&amp;x-signature=nK2io2ZykTG46FWG7EcLD1RaR%2BI%3D&amp;from=327834062&amp;s=PackSourceEnum_SEARCH&amp;se=false&amp;sc=image&amp;biz_tag=aweme_images&amp;l=20260519202731E1AE209512101EDA72F8</t>
  </si>
  <si>
    <t>7641522015245317297</t>
  </si>
  <si>
    <t>选奶长肉密码：认准好吸收a2紫白金奶粉，甄选优质奶源，天然A2蛋白结构温和，口感清淡自然，配方干净简单，日常喂养很适配，宝宝接受度高，肚肚舒适，是性价比很高的日常奶粉选择。#好消化吸收的奶粉 #新生儿奶粉怎么选 #a2元气宝宝 #a2海外旗舰店 #a2</t>
  </si>
  <si>
    <t>https://p3-pc-sign.douyinpic.com/tos-cn-p-0015c000-ce/oA1ahMwi0MiZv8Brii2vgIIJ7gIyIgABBAP2x~tplv-dy-360p.jpeg?biz_tag=pcweb_cover&amp;card_type=153&amp;column_n=0&amp;from=327834062&amp;l=20260519202733AEE1F70B662C50EADA3B&amp;lk3s=138a59ce&amp;s=PackSourceEnum_SEARCH&amp;sc=origin_cover&amp;se=false&amp;x-expires=1780401600&amp;x-signature=N2BnKuVMU95hk4G93kmqMFbWfRM%3D</t>
  </si>
  <si>
    <t>雪豆的养娃日记</t>
  </si>
  <si>
    <t>7632188679834885238</t>
  </si>
  <si>
    <t>#a2奶粉紫白金 上次发了视频好多人回复，方法我会逐渐尝试</t>
  </si>
  <si>
    <t>a2奶粉紫白金</t>
  </si>
  <si>
    <t>https://p3-pc-sign.douyinpic.com/tos-cn-p-0015/owFry2sp6AnXAZUCEm1vH9eBD6VfQybCAT8gQD~tplv-dy-360p.jpeg?biz_tag=pcweb_cover&amp;card_type=153&amp;column_n=0&amp;from=327834062&amp;l=20260519202733AEE1F70B662C50EADA3B&amp;lk3s=138a59ce&amp;s=PackSourceEnum_SEARCH&amp;sc=origin_cover&amp;se=false&amp;x-expires=1780401600&amp;x-signature=qszc1GA3enfetvElVlQIRMGEkD4%3D</t>
  </si>
  <si>
    <t>一知小马👧🏻</t>
  </si>
  <si>
    <t>7641522192434843877</t>
  </si>
  <si>
    <t>选奶长肉密码：认准好吸收！宝妈必看！a2紫白金真实喂养感受～好吸收才是关键！A2蛋白呵护娇嫩肚肚，营养好吸收，宝宝吃的香睡得稳，选对少走弯路！#好消化吸收的奶粉 #新生儿奶粉怎么选 #a2元气宝宝 #a2海外旗舰店 #a2</t>
  </si>
  <si>
    <t>https://p3-pc-sign.douyinpic.com/tos-cn-p-0015c000-ce/oYOewA7fEQDtjIgUwGLeJDgiIjzSZcgP7WGKBj~tplv-dy-360p.jpeg?biz_tag=pcweb_cover&amp;card_type=153&amp;column_n=0&amp;from=327834062&amp;l=20260519202733AEE1F70B662C50EADA3B&amp;lk3s=138a59ce&amp;s=PackSourceEnum_SEARCH&amp;sc=origin_cover&amp;se=false&amp;x-expires=1780401600&amp;x-signature=1dQvcuPF1VxzWVY8fsvn8Vx2cyI%3D</t>
  </si>
  <si>
    <t>糖果派派🐾</t>
  </si>
  <si>
    <t>7641535148408832625</t>
  </si>
  <si>
    <t>选奶长肉密码，认准好吸收 宝妈选奶闭眼入a2紫白金！纯正A2蛋白贴近母乳，温和好吸收，不易胀气便秘，选奶长肉密码，认准好吸收！富含DHA与益生元，助力宝宝自护力，奶源纯净口感清淡，宝宝爱喝成长更省心。#好消化吸收的奶粉 #新生儿奶粉怎么选 #a2元气宝宝 #a2海外旗舰店 #a2</t>
  </si>
  <si>
    <t>https://p9-pc-sign.douyinpic.com/tos-cn-p-0015c000-ce/oAgmhIFSUJTzXxXoAGCIwfFGLCsQ8Qe73B5eYq~tplv-dy-360p.jpeg?biz_tag=pcweb_cover&amp;card_type=153&amp;column_n=0&amp;from=327834062&amp;l=20260519202733AEE1F70B662C50EADA3B&amp;lk3s=138a59ce&amp;s=PackSourceEnum_SEARCH&amp;sc=origin_cover&amp;se=false&amp;x-expires=1780401600&amp;x-signature=X4%2FlqaR3hsAoi8%2FgjpYCjjdfgUw%3D</t>
  </si>
  <si>
    <t>家居好物推荐官</t>
  </si>
  <si>
    <t>7639661297781718203</t>
  </si>
  <si>
    <t>a2紫白金官方已澄清，网传有问题的为美版产品，国内在售均为合规澳版。自家宝宝一直在喝，全程无异常，品质安心可放心，有官方公告佐证，宝妈可安心选购。
#a2奶粉 #a2 #a2海外旗舰店</t>
  </si>
  <si>
    <t>https://p3-pc-sign.douyinpic.com/tos-cn-p-0015c000-ce/oQ3yhsxyBI83CF7MA2iBe0exhCfU1HEIiKw8AA~tplv-dy-360p.jpeg?biz_tag=pcweb_cover&amp;card_type=153&amp;column_n=0&amp;from=327834062&amp;l=20260519202733AEE1F70B662C50EADA3B&amp;lk3s=138a59ce&amp;s=PackSourceEnum_SEARCH&amp;sc=origin_cover&amp;se=false&amp;x-expires=1780401600&amp;x-signature=QMz5Q3AJv8Fqj3vCJ8R6XJeWMKQ%3D</t>
  </si>
  <si>
    <t>吃了个核桃</t>
  </si>
  <si>
    <t>7641535459403750833</t>
  </si>
  <si>
    <t>选奶长肉密码：认准好吸收的，过来人真心分享日常喂养心得，给宝宝选奶粉真的太重要了！一直给娃喝a2紫白金，新西兰优质奶源，天然A2蛋白温和贴近母乳，宝宝喝着很适应。肠胃舒服不闹肚子，吃饭喝奶都乖乖的，实打实的长肉小秘诀就是好吸收。营养温和好消化，孩子体质越来越好，日常状态特别棒。家里正在挑奶粉的宝妈闭眼入，日常居家喂养省心又靠谱，守护宝宝安稳成长～#好消化吸收的奶粉 #新生儿奶粉怎么选 #a2元气宝宝 #a2海外旗舰店 #a2</t>
  </si>
  <si>
    <t>https://p9-pc-sign.douyinpic.com/tos-cn-p-0015c000-ce/oEfUsv74BzDG1M3EYMFe7I1AJeIEIgDlFABOsA~tplv-dy-360p.jpeg?biz_tag=pcweb_cover&amp;card_type=153&amp;column_n=0&amp;from=327834062&amp;l=20260519202733AEE1F70B662C50EADA3B&amp;lk3s=138a59ce&amp;s=PackSourceEnum_SEARCH&amp;sc=origin_cover&amp;se=false&amp;x-expires=1780401600&amp;x-signature=zcSC87s6AkvK6FhjLHerHhwB6bU%3D</t>
  </si>
  <si>
    <t>招财包</t>
  </si>
  <si>
    <t>7639678565714391417</t>
  </si>
  <si>
    <t>a2紫白金官方公告已澄清！此次仅美版特定批次检出问题并召回，仅限美国销售、从未进入中国。国内正规渠道的澳版紫白金，配方、生产线、供应链与美版完全独立，官方确认安全无虞。我家宝宝一直喝，肠胃稳定、吸收好、无任何不适，品质靠谱，宝妈们放心！#a2奶粉 #a2#a2海外旗舰店</t>
  </si>
  <si>
    <t>崽崽超乖吖</t>
  </si>
  <si>
    <t>7638489598629198449</t>
  </si>
  <si>
    <t>针对近期网传美版a2紫白金相关问题，品牌官方已正式发布澄清公告，咱们国内正规渠道销售的均为澳版正品，奶源品控严格。自家宝宝一直在喝，饮用后状态很好，安全有保障，宝妈们可以安心给孩子喂养～ 
#a2奶粉 #a2 #a2海外旗舰店</t>
  </si>
  <si>
    <t>https://p9-pc-sign.douyinpic.com/tos-cn-p-0015c000-ce/ooIfQQ6erdLQeIB7pXAUGBLrIydGjUgJAGVSBD~tplv-dy-360p.jpeg?biz_tag=pcweb_cover&amp;card_type=153&amp;column_n=0&amp;from=327834062&amp;l=20260519202735B3407B284A16F3E9D54D&amp;lk3s=138a59ce&amp;s=PackSourceEnum_SEARCH&amp;sc=origin_cover&amp;se=false&amp;x-expires=1780401600&amp;x-signature=88KLqkMt%2BwNT60%2FQXzYuQjsHkW8%3D</t>
  </si>
  <si>
    <t>苏美丽</t>
  </si>
  <si>
    <t>7639624500191613609</t>
  </si>
  <si>
    <t>最近a2紫白金美版的风波很多宝妈都在担心，官方已经正式公告澄清，只有美版特定批次有问题，国内正规渠道卖的澳版a2紫白金完全安全，不在召回范围。所以大家真的不用焦虑，认准正规渠道买的澳版a2紫白金喝就好啦!#a2奶粉 #a2 #a2海外旗舰店</t>
  </si>
  <si>
    <t>https://p3-pc-sign.douyinpic.com/tos-cn-p-0015/ooXtJagIPVcgiADitAB0lQIlZAT7FQZKPAk9I~tplv-dy-360p.jpeg?biz_tag=pcweb_cover&amp;card_type=153&amp;column_n=0&amp;from=327834062&amp;l=20260519202735B3407B284A16F3E9D54D&amp;lk3s=138a59ce&amp;s=PackSourceEnum_SEARCH&amp;sc=origin_cover&amp;se=false&amp;x-expires=1780401600&amp;x-signature=mYO0qAUwdVvXWj2A%2BzY0opDooVk%3D</t>
  </si>
  <si>
    <t>元霄吃汤圆</t>
  </si>
  <si>
    <t>7639914610648288538</t>
  </si>
  <si>
    <t>悄悄提醒各位宝妈618福利已正式解锁 #a2紫白金 #a2源乳 #a2奶粉 #618福利 #解锁活动</t>
  </si>
  <si>
    <t>a2紫白金, a2源乳, a2奶粉, 618福利, 解锁活动</t>
  </si>
  <si>
    <t>https://p3-pc-sign.douyinpic.com/tos-cn-p-0015/ooSaMD2QkcFmAcZfAgxMsCqe2491BARsEQSBC7~tplv-dy-360p.jpeg?biz_tag=pcweb_cover&amp;card_type=153&amp;column_n=0&amp;from=327834062&amp;l=20260519202735B3407B284A16F3E9D54D&amp;lk3s=138a59ce&amp;s=PackSourceEnum_SEARCH&amp;sc=origin_cover&amp;se=false&amp;x-expires=1780401600&amp;x-signature=9VwVtidmAA8VLkz5mj6VpQAD1%2FY%3D</t>
  </si>
  <si>
    <t>7640708099640622949</t>
  </si>
  <si>
    <t>https://p3-pc-sign.douyinpic.com/tos-cn-p-0015c000-ce/oI0LYqiIIEw1MkBP6PioJ9cAo4fFoAA2BBJeB5~tplv-dy-360p.jpeg?biz_tag=pcweb_cover&amp;card_type=153&amp;column_n=0&amp;from=327834062&amp;l=20260519202735B3407B284A16F3E9D54D&amp;lk3s=138a59ce&amp;s=PackSourceEnum_SEARCH&amp;sc=origin_cover&amp;se=false&amp;x-expires=1780401600&amp;x-signature=vJZ%2B5Urv%2BvwNnJMFxLNP9yg%2FC8w%3D</t>
  </si>
  <si>
    <t>卤蛋聊奶粉（奶粉笔记📝）</t>
  </si>
  <si>
    <t>7636716651320331563</t>
  </si>
  <si>
    <t>别乱换奶！a2 国行/澳新不在此次范围 #奶粉 #a2 #a2紫白金 #新西兰a2婴儿奶粉在美召回 #婴儿奶粉</t>
  </si>
  <si>
    <t>奶粉, a2, a2紫白金, 新西兰a2婴儿奶粉在美召回, 婴儿奶粉</t>
  </si>
  <si>
    <t>育婴师露露</t>
  </si>
  <si>
    <t>a2紫白金, a2召回, 澳洲直邮, 宝宝口粮</t>
  </si>
  <si>
    <t>美国紫白金</t>
  </si>
  <si>
    <t>7636027030081556826</t>
  </si>
  <si>
    <t>截至2026年5月4日，澳版A2紫白金（A2 Platinum 澳新版）未召回，也未涉及此次美国召回事件。 
一、最近召回的是什么 
• 2026年5月2日：A2在美国自愿召回3批次美国版A2 Platinum Premium（0–12个月），原因是检出蜡样芽孢杆菌毒素（cereulide）   。 
• 涉事批次（仅美国版）： 
◦ 2210269454（至2026-07-15） 
◦ 2210324609（至2027-01-21） 
◦ 2210321712（至2027-01-15） 
二、澳版紫白金是否受影响 
• 官方明确：召回仅限美国配方/美国供应链，不涉及澳大利亚、新西兰、中国版。 
• 澳版紫白金：新西兰生产、澳新专供供应链，配方/生产线与美国版完全独立。 
• 海关总署与A2中国：涉事批次未进入中国一般贸易渠道；国内正规紫白金（含澳版）无召回、无质量问题   。 
三、如何自查 
• ✅ 正规渠道（国行/澳版紫白金）：安全，可正常食用。 
• ⚠️ 海淘/代购美国版：核对上述3个批次，如有则停止使用并联系退款。</t>
  </si>
  <si>
    <t>https://p3-pc-sign.douyinpic.com/tos-cn-p-0015/oU043TNVEJBJAFknlAEQFABnt6feCGDyBQif71~tplv-dy-360p.jpeg?biz_tag=pcweb_cover&amp;card_type=153&amp;column_n=0&amp;from=327834062&amp;l=2026051920282888DA4CACC00E31E6339D&amp;lk3s=138a59ce&amp;s=PackSourceEnum_SEARCH&amp;sc=origin_cover&amp;se=false&amp;x-expires=1780401600&amp;x-signature=%2BmW45iu68f730bZEd5FcO1AMz%2F0%3D</t>
  </si>
  <si>
    <t>7641530154119990578</t>
  </si>
  <si>
    <t>美联储重磅换帅登场，今天带你理清后市金银走向！ #黄金 #白银 #钱万钱 #天中金</t>
  </si>
  <si>
    <t>黄金, 白银, 钱万钱, 天中金</t>
  </si>
  <si>
    <t>https://p3-pc-sign.douyinpic.com/tos-cn-p-0015/oQAAqzDcFoP8DKMCr9SgABVA74eIIDAfgqCu1E~tplv-dy-360p.jpeg?biz_tag=pcweb_cover&amp;card_type=153&amp;column_n=0&amp;from=327834062&amp;l=20260519202836D6298CC3F1E75EE1F033&amp;lk3s=138a59ce&amp;s=PackSourceEnum_SEARCH&amp;sc=origin_cover&amp;se=false&amp;x-expires=1780401600&amp;x-signature=Cf7oYrN%2BY61DHItF2CxF4qrkJE0%3D</t>
  </si>
  <si>
    <t>中国金币-钱万钱投资金银</t>
  </si>
  <si>
    <t>7636205532084825562</t>
  </si>
  <si>
    <t>怎么办该不该换奶粉该换什么奶粉？？？#a2奶粉紫白金 #婴儿奶粉选择</t>
  </si>
  <si>
    <t>https://p3-pc-sign.douyinpic.com/tos-cn-p-0015/oo9UgtCNPApCd0BegYelA2keefHcHAKAAefO4fS~tplv-dy-360p.jpeg?biz_tag=pcweb_cover&amp;card_type=153&amp;column_n=0&amp;from=327834062&amp;l=20260519202836D6298CC3F1E75EE1F033&amp;lk3s=138a59ce&amp;s=PackSourceEnum_SEARCH&amp;sc=origin_cover&amp;se=false&amp;x-expires=1780401600&amp;x-signature=DZiJ%2FQnDsXDWg8Tos0SO%2F7o3Oi0%3D</t>
  </si>
  <si>
    <t>彤&amp;彤🍬</t>
  </si>
  <si>
    <t>7636651566922211910</t>
  </si>
  <si>
    <t>紫白金出事了 转什么奶粉～ 我还是推荐有机  我女儿喝的很好～对于目前的现状 我只会给我女儿吃有机奶粉  不是有机我一律不考虑！#日常vlog #有机奶粉</t>
  </si>
  <si>
    <t>日常vlog, 有机奶粉</t>
  </si>
  <si>
    <t>https://p3-pc-sign.douyinpic.com/tos-cn-p-0015c000-ce/oUiQratMMQvEK1zqA4XCOf7DfD8VTXJQQ3gfB9~tplv-dy-360p.jpeg?biz_tag=pcweb_cover&amp;card_type=153&amp;column_n=0&amp;from=327834062&amp;l=2026051920283811A109593CC3E1F0512A&amp;lk3s=138a59ce&amp;s=PackSourceEnum_SEARCH&amp;sc=origin_cover&amp;se=false&amp;x-expires=1780401600&amp;x-signature=q1WM0HIqrRiYFz9FRYPq7ZlcsEM%3D</t>
  </si>
  <si>
    <t>贝比甄选(豆豆母婴)母婴生活馆官方号</t>
  </si>
  <si>
    <t>HUANQIUBANG 环球帮海外旗舰店</t>
  </si>
  <si>
    <t>https://p9-pc-sign.douyinpic.com/tos-cn-p-0015/o0iJIEgfwWCINMB7wEeTYBifF64BcvABAK1H7C~tplv-dy-360p.jpeg?biz_tag=pcweb_cover&amp;card_type=153&amp;column_n=0&amp;from=327834062&amp;l=2026051920283811A109593CC3E1F0512A&amp;lk3s=138a59ce&amp;s=PackSourceEnum_SEARCH&amp;sc=origin_cover&amp;se=false&amp;x-expires=1780401600&amp;x-signature=S5vzOHLqfOhsCt86zR7nWX56RyU%3D</t>
  </si>
  <si>
    <t>紫白金召回</t>
  </si>
  <si>
    <t>https://p3-pc-sign.douyinpic.com/tos-cn-p-0015c000-ce/oQA9snAKiBejxf1KfifbnfIpbbeABCw92eAbECf~tplv-dy-360p.jpeg?biz_tag=pcweb_cover&amp;card_type=153&amp;column_n=0&amp;from=327834062&amp;l=20260519202931F5DD3B3D848DAEA74BF8&amp;lk3s=138a59ce&amp;s=PackSourceEnum_SEARCH&amp;sc=origin_cover&amp;se=false&amp;x-expires=1780401600&amp;x-signature=fnI%2FiHvTt1UIPw4iVEOohtgaM%2B8%3D</t>
  </si>
  <si>
    <t>https://p3-pc-sign.douyinpic.com/tos-cn-p-0015c000-ce/oIIp5pgAJCKFOw9Hz0IAbiiEYTBhXfB3gftNae~tplv-dy-360p.jpeg?biz_tag=pcweb_cover&amp;card_type=153&amp;column_n=0&amp;from=327834062&amp;l=20260519202931F5DD3B3D848DAEA74BF8&amp;lk3s=138a59ce&amp;s=PackSourceEnum_SEARCH&amp;sc=origin_cover&amp;se=false&amp;x-expires=1780401600&amp;x-signature=ppkjQRwHaDgwR8466fhQleD0kIA%3D</t>
  </si>
  <si>
    <t>https://p3-pc-sign.douyinpic.com/tos-cn-p-0015/okAWEHQPYgfGJt3g5Yu4IuRufYeHLQgWfKfwUA~tplv-dy-360p.jpeg?biz_tag=pcweb_cover&amp;card_type=153&amp;column_n=0&amp;from=327834062&amp;l=20260519202931F5DD3B3D848DAEA74BF8&amp;lk3s=138a59ce&amp;s=PackSourceEnum_SEARCH&amp;sc=origin_cover&amp;se=false&amp;x-expires=1780401600&amp;x-signature=T7xT1JES9XGIZ2yjrRfqQiPblc0%3D</t>
  </si>
  <si>
    <t>https://p3-pc-sign.douyinpic.com/tos-cn-p-0015c000-ce/oIQ7uOUAfZYAVlqPDJQwIDFo50CD4gf7EeBtM9~tplv-dy-360p.jpeg?biz_tag=pcweb_cover&amp;card_type=153&amp;column_n=0&amp;from=327834062&amp;l=20260519202931F5DD3B3D848DAEA74BF8&amp;lk3s=138a59ce&amp;s=PackSourceEnum_SEARCH&amp;sc=origin_cover&amp;se=false&amp;x-expires=1780401600&amp;x-signature=DiTUPHmzzKEJrnpYadEC5psl84s%3D</t>
  </si>
  <si>
    <t>https://p3-pc-sign.douyinpic.com/tos-cn-p-0015/oYAC5F5xGeepDwwU7fkCcpBsAaEKBjMIwTYPI7~tplv-dy-360p.jpeg?biz_tag=pcweb_cover&amp;card_type=153&amp;column_n=0&amp;from=327834062&amp;l=20260519202931F5DD3B3D848DAEA74BF8&amp;lk3s=138a59ce&amp;s=PackSourceEnum_SEARCH&amp;sc=origin_cover&amp;se=false&amp;x-expires=1780401600&amp;x-signature=kQsPODQc7265L8n8OF5hwLsdPM8%3D</t>
  </si>
  <si>
    <t>https://p3-pc-sign.douyinpic.com/tos-cn-p-0015c000-ce/o0zFAlEQQJgT2NffTnFQ8KfaY08BGBAPDDJ7Cq~tplv-dy-360p.jpeg?biz_tag=pcweb_cover&amp;card_type=153&amp;column_n=0&amp;from=327834062&amp;l=20260519202931F5DD3B3D848DAEA74BF8&amp;lk3s=138a59ce&amp;s=PackSourceEnum_SEARCH&amp;sc=origin_cover&amp;se=false&amp;x-expires=1780401600&amp;x-signature=zHp8tLWmk2wqIiNRjX2eSs%2BwHeM%3D</t>
  </si>
  <si>
    <t>https://p3-pc-sign.douyinpic.com/tos-cn-p-0015/owAQBBeTGELDU7vQ8YzfCFvenD9QLdQnbEQTaA~tplv-dy-360p.jpeg?biz_tag=pcweb_cover&amp;card_type=153&amp;column_n=0&amp;from=327834062&amp;l=20260519202931F5DD3B3D848DAEA74BF8&amp;lk3s=138a59ce&amp;s=PackSourceEnum_SEARCH&amp;sc=origin_cover&amp;se=false&amp;x-expires=1780401600&amp;x-signature=wJUj3O95BEU%2FWxzHsQta42YoRAA%3D</t>
  </si>
  <si>
    <t>7636688707601749433</t>
  </si>
  <si>
    <t>紫白金a2奶粉召回刷屏？召回的是这款哦！a2奶粉召回的公司官网公告原文和中文翻译(见图1,2,3).
重点看这段："此次召回仅限于美国标签版产品。该产品与在澳大利亚，新西兰，韩国，越南销售以及通过跨境渠道进入中国市场的英文标签版a2Platinum婴幼儿配方奶粉相比，配方和相关原料均有所不同。公司确认，在美国境外销售的所有a2Platinum产品均不受影响。"
召回的批号，产品照片和罐底批次可以看图#奶粉召
I#a2紫白金#澳洲a2#新西兰进口奶粉不用恐慌
~正规澳版放心喝不受影响</t>
  </si>
  <si>
    <t>a2紫白金, 澳洲a2, 奶粉召, 新西兰进口奶粉不用恐慌</t>
  </si>
  <si>
    <t>https://p3-pc-sign.douyinpic.com/tos-cn-i-0813c000-ce/oYEA60OAHErALweuzdIADiiE39BIufAK7v0g4e~noop.jpeg?biz_tag=pcweb_cover&amp;card_type=303&amp;column_n=0&amp;from=327834062&amp;l=20260519202931F5DD3B3D848DAEA74BF8&amp;lk3s=138a59ce&amp;s=PackSourceEnum_SEARCH&amp;se=false&amp;x-expires=1780401600&amp;x-signature=ekBpYPEewEYGt%2Bzlzj3d972QOpE%3D</t>
  </si>
  <si>
    <t>宝妈时光(盛翠商业街店)专用号</t>
  </si>
  <si>
    <t>https://p3-pc-sign.douyinpic.com/tos-cn-i-0813c000-ce/oYEA60OAHErALweuzdIADiiE39BIufAK7v0g4e~tplv-dy-aweme-images:q75.webp?lk3s=138a59ce&amp;x-expires=1781784000&amp;x-signature=Q96tHWifkMzQl1ANvCDGEKZ04JA%3D&amp;from=327834062&amp;s=PackSourceEnum_SEARCH&amp;se=false&amp;sc=image&amp;biz_tag=aweme_images&amp;l=20260519202931F5DD3B3D848DAEA74BF8
https://p3-pc-sign.douyinpic.com/tos-cn-i-0813c000-ce/o8d12eqCnI4ADATn7J6FeHeEQ6DA3WAdCAf9wc~tplv-dy-aweme-images:q75.webp?lk3s=138a59ce&amp;x-expires=1781784000&amp;x-signature=p5fg3YDLdV5H0NnhFeLXuJoLEa0%3D&amp;from=327834062&amp;s=PackSourceEnum_SEARCH&amp;se=false&amp;sc=image&amp;biz_tag=aweme_images&amp;l=20260519202931F5DD3B3D848DAEA74BF8
https://p3-pc-sign.douyinpic.com/tos-cn-i-0813c000-ce/oAAuug2ve0iYDeEwEdB6O3irA41fwAzE7K9AIA~tplv-dy-aweme-images:q75.webp?lk3s=138a59ce&amp;x-expires=1781784000&amp;x-signature=dtfC%2BOBfHfQgFOG6zKIxvtbMaEA%3D&amp;from=327834062&amp;s=PackSourceEnum_SEARCH&amp;se=false&amp;sc=image&amp;biz_tag=aweme_images&amp;l=20260519202931F5DD3B3D848DAEA74BF8
https://p3-pc-sign.douyinpic.com/tos-cn-i-0813c000-ce/ocvgAu4Dr0uHEwiL9dOi7AOBEFA3fIe63zeAAE~tplv-dy-aweme-images:q75.webp?lk3s=138a59ce&amp;x-expires=1781784000&amp;x-signature=52w%2FeqAKFXNBSm56ehlVK4fkxvg%3D&amp;from=327834062&amp;s=PackSourceEnum_SEARCH&amp;se=false&amp;sc=image&amp;biz_tag=aweme_images&amp;l=20260519202931F5DD3B3D848DAEA74BF8
https://p3-pc-sign.douyinpic.com/tos-cn-i-0813c000-ce/oEAvri3IA4OeIBzuI49Eg7AdDyiAf0RewAE6Eu~tplv-dy-aweme-images:q75.webp?lk3s=138a59ce&amp;x-expires=1781784000&amp;x-signature=fgHUuruiM7WIn8e7xJhk37kEULw%3D&amp;from=327834062&amp;s=PackSourceEnum_SEARCH&amp;se=false&amp;sc=image&amp;biz_tag=aweme_images&amp;l=20260519202931F5DD3B3D848DAEA74BF8
https://p3-pc-sign.douyinpic.com/tos-cn-i-0813c000-ce/oQr0E6tAig4iOD9A3wIEf57Ae3udBEAzAvKIue~tplv-dy-aweme-images:q75.webp?lk3s=138a59ce&amp;x-expires=1781784000&amp;x-signature=vcmiFus0XYarR8JKelgxiiW1%2B9Q%3D&amp;from=327834062&amp;s=PackSourceEnum_SEARCH&amp;se=false&amp;sc=image&amp;biz_tag=aweme_images&amp;l=20260519202931F5DD3B3D848DAEA74BF8</t>
  </si>
  <si>
    <t>https://p3-pc-sign.douyinpic.com/tos-cn-p-0015/oQzUDFGggBCIkwteeBAAgJvLGXaFJg3bR6q7ae~tplv-dy-360p.jpeg?biz_tag=pcweb_cover&amp;card_type=153&amp;column_n=0&amp;from=327834062&amp;l=20260519202935F0C105D0F53F4ED996FC&amp;lk3s=138a59ce&amp;s=PackSourceEnum_SEARCH&amp;sc=origin_cover&amp;se=false&amp;x-expires=1780401600&amp;x-signature=o5YZQxre7CkGA3Vfy9dNuzCwo1M%3D</t>
  </si>
  <si>
    <t>https://p3-pc-sign.douyinpic.com/tos-cn-i-0813c000-ce/osAAJBbU8IrAA77IN8CeEL4BAGIXecEqyufEag~noop.jpeg?biz_tag=pcweb_cover&amp;card_type=303&amp;column_n=0&amp;from=327834062&amp;l=20260519202935F0C105D0F53F4ED996FC&amp;lk3s=138a59ce&amp;s=PackSourceEnum_SEARCH&amp;se=false&amp;x-expires=1780401600&amp;x-signature=BGGwbZjg4anuWDfaDceR4ulCKEc%3D</t>
  </si>
  <si>
    <t>https://p3-pc-sign.douyinpic.com/tos-cn-i-0813c000-ce/osAAJBbU8IrAA77IN8CeEL4BAGIXecEqyufEag~tplv-dy-aweme-images:q75.webp?lk3s=138a59ce&amp;x-expires=1781784000&amp;x-signature=pzLYR3ODKR1qMBVPrafPUKFrMiA%3D&amp;from=327834062&amp;s=PackSourceEnum_SEARCH&amp;se=false&amp;sc=image&amp;biz_tag=aweme_images&amp;l=20260519202935F0C105D0F53F4ED996FC
https://p3-pc-sign.douyinpic.com/tos-cn-i-0813c000-ce/owAIE4fbEeqB8QBEyCUGeJ97NrALAAcgAV6UIa~tplv-dy-aweme-images:q75.webp?lk3s=138a59ce&amp;x-expires=1781784000&amp;x-signature=NjgHs%2Bt%2FBJCOClzlCFL3sERprtM%3D&amp;from=327834062&amp;s=PackSourceEnum_SEARCH&amp;se=false&amp;sc=image&amp;biz_tag=aweme_images&amp;l=20260519202935F0C105D0F53F4ED996FC
https://p3-pc-sign.douyinpic.com/tos-cn-i-0813c000-ce/ow04bAAeUAJtPlJCEqLIgNGrBBA7RUAIE8ef8c~tplv-dy-aweme-images:q75.webp?lk3s=138a59ce&amp;x-expires=1781784000&amp;x-signature=oFLOphGighSt4HZBWbRSVh0s5xQ%3D&amp;from=327834062&amp;s=PackSourceEnum_SEARCH&amp;se=false&amp;sc=image&amp;biz_tag=aweme_images&amp;l=20260519202935F0C105D0F53F4ED996FC
https://p3-pc-sign.douyinpic.com/tos-cn-i-0813c000-ce/owAAlWIIEJgUr2Be04L8CzAffbNJUBA8GEc7Aq~tplv-dy-aweme-images:q75.webp?lk3s=138a59ce&amp;x-expires=1781784000&amp;x-signature=nV%2FqkIjRspUP1%2BpHBeP%2F7rQJiCU%3D&amp;from=327834062&amp;s=PackSourceEnum_SEARCH&amp;se=false&amp;sc=image&amp;biz_tag=aweme_images&amp;l=20260519202935F0C105D0F53F4ED996FC</t>
  </si>
  <si>
    <t>7636309458611875173</t>
  </si>
  <si>
    <t>A2紫白金怎么回事？#a2 #a2紫白金 #奶粉召回 #a2召回</t>
  </si>
  <si>
    <t>a2, a2紫白金, 奶粉召回, a2召回</t>
  </si>
  <si>
    <t>https://p3-pc-sign.douyinpic.com/tos-cn-p-0015c000-ce/ocwfIZFBWx8BXYK5JBDAI7e07lTgnCHB1ZEKfP~tplv-dy-360p.jpeg?biz_tag=pcweb_cover&amp;card_type=153&amp;column_n=0&amp;from=327834062&amp;l=20260519202935F0C105D0F53F4ED996FC&amp;lk3s=138a59ce&amp;s=PackSourceEnum_SEARCH&amp;sc=origin_cover&amp;se=false&amp;x-expires=1780401600&amp;x-signature=I5wpi4l1HfbD2M71XmOimSgPGEQ%3D</t>
  </si>
  <si>
    <t>https://p3-pc-sign.douyinpic.com/tos-cn-p-0015/oYAACj6GfNqQfBBiiADw7QBWNAC9ESFgcplAId~tplv-dy-360p.jpeg?biz_tag=pcweb_cover&amp;card_type=153&amp;column_n=0&amp;from=327834062&amp;l=20260519202935F0C105D0F53F4ED996FC&amp;lk3s=138a59ce&amp;s=PackSourceEnum_SEARCH&amp;sc=origin_cover&amp;se=false&amp;x-expires=1780401600&amp;x-signature=EArzNRKH10n0H85eqwhAG472oTs%3D</t>
  </si>
  <si>
    <t>https://p3-pc-sign.douyinpic.com/tos-cn-i-0813c000-ce/osfa2AvMnAIAWPeAAkwzEniiYJAyA1B5BXEJCS~noop.jpeg?biz_tag=pcweb_cover&amp;card_type=303&amp;column_n=0&amp;from=327834062&amp;l=20260519202935F0C105D0F53F4ED996FC&amp;lk3s=138a59ce&amp;s=PackSourceEnum_SEARCH&amp;se=false&amp;x-expires=1780401600&amp;x-signature=vSaRdSseAbGiDz1twxDDl0r5gQ4%3D</t>
  </si>
  <si>
    <t>https://p3-pc-sign.douyinpic.com/tos-cn-i-0813c000-ce/osfa2AvMnAIAWPeAAkwzEniiYJAyA1B5BXEJCS~tplv-dy-aweme-images:q75.webp?lk3s=138a59ce&amp;x-expires=1781784000&amp;x-signature=pi2tdRAhe8yRZPjNDAtkrn2uJ%2F4%3D&amp;from=327834062&amp;s=PackSourceEnum_SEARCH&amp;se=false&amp;sc=image&amp;biz_tag=aweme_images&amp;l=20260519202935F0C105D0F53F4ED996FC
https://p3-pc-sign.douyinpic.com/tos-cn-i-0813c000-ce/ogXe2AiAzAaPLBn5AMfkPLwEBvAWiEAynCA1JI~tplv-dy-aweme-images:q75.webp?lk3s=138a59ce&amp;x-expires=1781784000&amp;x-signature=cEe7ODAb6pquvpB2oBp4%2BvZSUn0%3D&amp;from=327834062&amp;s=PackSourceEnum_SEARCH&amp;se=false&amp;sc=image&amp;biz_tag=aweme_images&amp;l=20260519202935F0C105D0F53F4ED996FC
https://p3-pc-sign.douyinpic.com/tos-cn-i-0813c000-ce/oAbBfAWAJQMDlzAA8gAg8mQRUEgX7ecJOAynfF~tplv-dy-aweme-images:q75.webp?lk3s=138a59ce&amp;x-expires=1781784000&amp;x-signature=9wyrOOidCXSbF16Bs7b80tzaA%2Bk%3D&amp;from=327834062&amp;s=PackSourceEnum_SEARCH&amp;se=false&amp;sc=image&amp;biz_tag=aweme_images&amp;l=20260519202935F0C105D0F53F4ED996FC
https://p3-pc-sign.douyinpic.com/tos-cn-i-0813c000-ce/oUiLzAeAEEAv5IABA1AwMZannCifyPABJg6kj2~tplv-dy-aweme-images:q75.webp?lk3s=138a59ce&amp;x-expires=1781784000&amp;x-signature=Ysb2FFR0ADgXXQ2ppftSVJ5hngI%3D&amp;from=327834062&amp;s=PackSourceEnum_SEARCH&amp;se=false&amp;sc=image&amp;biz_tag=aweme_images&amp;l=20260519202935F0C105D0F53F4ED996FC
https://p3-pc-sign.douyinpic.com/tos-cn-i-0813c000-ce/o0JRAM8QoAWnJOl8BgzEmOUyfA7fAAoeQgcFAQ~tplv-dy-aweme-images:q75.webp?lk3s=138a59ce&amp;x-expires=1781784000&amp;x-signature=vw4YxYapLwiGOb4SfpGgfvq82nk%3D&amp;from=327834062&amp;s=PackSourceEnum_SEARCH&amp;se=false&amp;sc=image&amp;biz_tag=aweme_images&amp;l=20260519202935F0C105D0F53F4ED996FC</t>
  </si>
  <si>
    <t>https://p3-pc-sign.douyinpic.com/tos-cn-p-0015/oYxCcs6ff7sTFBAjQloG7GXDAENBa8DUqceiQo~tplv-dy-360p.jpeg?biz_tag=pcweb_cover&amp;card_type=153&amp;column_n=0&amp;from=327834062&amp;l=20260519202935F0C105D0F53F4ED996FC&amp;lk3s=138a59ce&amp;s=PackSourceEnum_SEARCH&amp;sc=origin_cover&amp;se=false&amp;x-expires=1780401600&amp;x-signature=hMkyXkPSv%2Fle3X3pUv9Y%2Bfq1UEw%3D</t>
  </si>
  <si>
    <t>https://p3-pc-sign.douyinpic.com/tos-cn-p-0015/oIL6DfpT8AeBB6pDIt34v7kCEazeg3v0BL8AgG~tplv-dy-360p.jpeg?biz_tag=pcweb_cover&amp;card_type=153&amp;column_n=0&amp;from=327834062&amp;l=20260519202935F0C105D0F53F4ED996FC&amp;lk3s=138a59ce&amp;s=PackSourceEnum_SEARCH&amp;sc=origin_cover&amp;se=false&amp;x-expires=1780401600&amp;x-signature=A8z%2B7MP22lF0nzyZcpxF2yzDagM%3D</t>
  </si>
  <si>
    <t>https://p3-pc-sign.douyinpic.com/tos-cn-p-0015/oY526A2zrEDg4EQTveFfBCASUtBgdqQt7fDyBC~tplv-dy-360p.jpeg?biz_tag=pcweb_cover&amp;card_type=153&amp;column_n=0&amp;from=327834062&amp;l=20260519202935F0C105D0F53F4ED996FC&amp;lk3s=138a59ce&amp;s=PackSourceEnum_SEARCH&amp;sc=origin_cover&amp;se=false&amp;x-expires=1780401600&amp;x-signature=MDh%2FF0Z1mUjsi4Flbu2olX1Zc0g%3D</t>
  </si>
  <si>
    <t>7638626088495545167</t>
  </si>
  <si>
    <t>关于a2紫白金召回事件，官方已正式澄清：问题产品仅限美国本土销售的美版，配方与澳版不同，生产线完全独立，仅3个特定批次涉事。中国市场销售的澳版a2紫白金经官方检测安全合格，不受此次事件影响 。我家孩子长期饮用澳版a2，免疫力在线，无过敏、呕吐等不适情况，日常喂养省心又安心。官方公告+真实喂养体验，澳版a2品质值得信赖，宝妈们理性看待舆情，放心给宝宝饮用！#a2奶粉 #a2#a2海外旗舰店</t>
  </si>
  <si>
    <t>https://p3-pc-sign.douyinpic.com/tos-cn-p-0015/owKVd7B87UQfAaB0CIMHrOX7feiAAAxBu5ZQAB~tplv-dy-360p.jpeg?biz_tag=pcweb_cover&amp;card_type=153&amp;column_n=0&amp;from=327834062&amp;l=20260519202935F0C105D0F53F4ED996FC&amp;lk3s=138a59ce&amp;s=PackSourceEnum_SEARCH&amp;sc=origin_cover&amp;se=false&amp;x-expires=1780401600&amp;x-signature=J2AhLZSsXKF63d5ZFeEirUiNwVU%3D</t>
  </si>
  <si>
    <t>米乐成长记🌞</t>
  </si>
  <si>
    <t>https://p9-pc-sign.douyinpic.com/tos-cn-p-0015/ogBlyIIAGpAFsEYj7h7LmefK86DdBCOISBzTf5~tplv-dy-360p.jpeg?biz_tag=pcweb_cover&amp;card_type=153&amp;column_n=0&amp;from=327834062&amp;l=20260519202935F0C105D0F53F4ED996FC&amp;lk3s=138a59ce&amp;s=PackSourceEnum_SEARCH&amp;sc=origin_cover&amp;se=false&amp;x-expires=1780401600&amp;x-signature=MNf4Xb90UTQjzjfUMDIdmOxsF2w%3D</t>
  </si>
  <si>
    <t>https://p3-pc-sign.douyinpic.com/tos-cn-p-0015/o0T8nMMaQqmACqfBQXByeBA5C7L7jGeJSAjGqI~tplv-dy-360p.jpeg?biz_tag=pcweb_cover&amp;card_type=153&amp;column_n=0&amp;from=327834062&amp;l=202605192029377080C123260394FAB137&amp;lk3s=138a59ce&amp;s=PackSourceEnum_SEARCH&amp;sc=origin_cover&amp;se=false&amp;x-expires=1780401600&amp;x-signature=KIPQpEiQCmrMxNyg4aEsZjT1a%2BI%3D</t>
  </si>
  <si>
    <t>7639280920369327823</t>
  </si>
  <si>
    <t>a2紫白金奶粉辟谣来啦！a2官方与海关权威澄清：此次召回仅限美版特定批次，中国市场销售的澳版a2紫白金不在范围内，配方安全合规、从未进入国内，品质有保障。我家宝宝长期饮用，消化吸收好，无任何不适，A2蛋白质亲和人体，小肚肚更舒适。正规渠道入手更安心，宝妈理性看待，不用过度焦虑～#a2奶粉 #a2 #a2海外旗舰店 #a2紫白金奶粉</t>
  </si>
  <si>
    <t>a2奶粉, a2, a2海外旗舰店, a2紫白金奶粉</t>
  </si>
  <si>
    <t>https://p3-pc-sign.douyinpic.com/tos-cn-p-0015/okpJA1Ei9CTfG0AxLgACnI8BIAhqX2BhQeYAiB~tplv-dy-360p.jpeg?biz_tag=pcweb_cover&amp;card_type=153&amp;column_n=0&amp;from=327834062&amp;l=202605192029377080C123260394FAB137&amp;lk3s=138a59ce&amp;s=PackSourceEnum_SEARCH&amp;sc=origin_cover&amp;se=false&amp;x-expires=1780401600&amp;x-signature=0aW0Hz1o%2BrLPOG0VMCOAU71l6tc%3D</t>
  </si>
  <si>
    <t>柒柒挖宝日记📔</t>
  </si>
  <si>
    <t>https://p3-pc-sign.douyinpic.com/tos-cn-i-0813/ogcHIADB0Ch3nUliiAAyQAEyAAx8vfLg4eIxDE~noop.jpeg?biz_tag=pcweb_cover&amp;card_type=303&amp;column_n=0&amp;from=327834062&amp;l=202605192029377080C123260394FAB137&amp;lk3s=138a59ce&amp;s=PackSourceEnum_SEARCH&amp;se=false&amp;x-expires=1780401600&amp;x-signature=L3rihf8hapqrbqNYc9HLASzA6ds%3D</t>
  </si>
  <si>
    <t>https://p3-pc-sign.douyinpic.com/tos-cn-i-0813/ogcHIADB0Ch3nUliiAAyQAEyAAx8vfLg4eIxDE~tplv-dy-aweme-images:q75.webp?lk3s=138a59ce&amp;x-expires=1781784000&amp;x-signature=sK6RwrBFRQuOICvk%2FeNi%2BKlozWI%3D&amp;from=327834062&amp;s=PackSourceEnum_SEARCH&amp;se=false&amp;sc=image&amp;biz_tag=aweme_images&amp;l=202605192029377080C123260394FAB137
https://p3-pc-sign.douyinpic.com/tos-cn-i-0813/ooDfDEEIBx6HyChngivxAJAAliy4A0AAg3dec8~tplv-dy-aweme-images:q75.webp?lk3s=138a59ce&amp;x-expires=1781784000&amp;x-signature=mAQYxHI9jgY8FwXSPVfIAk%2ByKrc%3D&amp;from=327834062&amp;s=PackSourceEnum_SEARCH&amp;se=false&amp;sc=image&amp;biz_tag=aweme_images&amp;l=202605192029377080C123260394FAB137
https://p3-pc-sign.douyinpic.com/tos-cn-i-0813/o4AfIFcJAxL7KDvOIehBSlAjDYEBfTAGAAE8Ex~tplv-dy-aweme-images:q75.webp?lk3s=138a59ce&amp;x-expires=1781784000&amp;x-signature=QWChb6msDwSo1AyNnFklB7JTgjY%3D&amp;from=327834062&amp;s=PackSourceEnum_SEARCH&amp;se=false&amp;sc=image&amp;biz_tag=aweme_images&amp;l=202605192029377080C123260394FAB137
https://p3-pc-sign.douyinpic.com/tos-cn-i-0813c001/o4A5AfOxDBDTFAjBS8EhIwExfEGIlfLAvL79cA~tplv-dy-aweme-images:q75.webp?lk3s=138a59ce&amp;x-expires=1781784000&amp;x-signature=daIA8gTwhI3w9QNizggQqH6swtE%3D&amp;from=327834062&amp;s=PackSourceEnum_SEARCH&amp;se=false&amp;sc=image&amp;biz_tag=aweme_images&amp;l=202605192029377080C123260394FAB137
https://p3-pc-sign.douyinpic.com/tos-cn-i-0813/oYPlADcIAAFIBJSfBAv5xGTiDH7LfAeAEQjEAT~tplv-dy-aweme-images:q75.webp?lk3s=138a59ce&amp;x-expires=1781784000&amp;x-signature=voFZfF8Qh3uiTuYEeIFnzItFJgE%3D&amp;from=327834062&amp;s=PackSourceEnum_SEARCH&amp;se=false&amp;sc=image&amp;biz_tag=aweme_images&amp;l=202605192029377080C123260394FAB137</t>
  </si>
  <si>
    <t>https://p3-pc-sign.douyinpic.com/tos-cn-p-0015/oAPnE4eRQPsXfH8AxAuQeoZ42EehMCDtD8bQ9I~tplv-dy-360p.jpeg?biz_tag=pcweb_cover&amp;card_type=153&amp;column_n=0&amp;from=327834062&amp;l=202605192029377080C123260394FAB137&amp;lk3s=138a59ce&amp;s=PackSourceEnum_SEARCH&amp;sc=origin_cover&amp;se=false&amp;x-expires=1780401600&amp;x-signature=Q5gsjarnPvHuuOhTnFRLY8VoEz0%3D</t>
  </si>
  <si>
    <t>https://p3-pc-sign.douyinpic.com/tos-cn-p-0015c000-ce/oAQBHFU3eDjRJ2DyQf9y0QBgEV2GaB4BY43A7e~tplv-dy-360p.jpeg?biz_tag=pcweb_cover&amp;card_type=153&amp;column_n=0&amp;from=327834062&amp;l=202605192029377080C123260394FAB137&amp;lk3s=138a59ce&amp;s=PackSourceEnum_SEARCH&amp;sc=origin_cover&amp;se=false&amp;x-expires=1780401600&amp;x-signature=dwKi1izDCHNfcuclwQSj%2BJHH3b8%3D</t>
  </si>
  <si>
    <t>7639217515104789114</t>
  </si>
  <si>
    <t>本次召回仅针对美版专属奶粉，与国内澳新版a2紫白金无关。二者配方、生产线完全独立，涉事批次从未流入中国。正规渠道产品合规安全，质检全程可溯，宝妈无需恐慌，安心喂养。我家宝宝一直喝这款消化吸收都很不错，生长发育正常，没有任何不适的症状，平均方形给宝宝和超安心#a2奶粉#a2 #a2海外旗舰店</t>
  </si>
  <si>
    <t>https://p3-pc-sign.douyinpic.com/tos-cn-p-0015c000-ce/ogIDIBTQ28eDA2DoTFArfNNTJX2DeESA4je9Fq~tplv-dy-360p.jpeg?biz_tag=pcweb_cover&amp;card_type=153&amp;column_n=0&amp;from=327834062&amp;l=202605192029377080C123260394FAB137&amp;lk3s=138a59ce&amp;s=PackSourceEnum_SEARCH&amp;sc=origin_cover&amp;se=false&amp;x-expires=1780401600&amp;x-signature=w3%2ByK%2FZWS21iIO7xCHYAhF6XEdU%3D</t>
  </si>
  <si>
    <t>大头要发财吖</t>
  </si>
  <si>
    <t>https://p9-pc-sign.douyinpic.com/tos-cn-i-0813c000-ce/oYOoJAGkITJIAAYjeDAAQeAL8WSfY6Z4xse24t~noop.jpeg?biz_tag=pcweb_cover&amp;card_type=303&amp;column_n=0&amp;from=327834062&amp;l=202605192029377080C123260394FAB137&amp;lk3s=138a59ce&amp;s=PackSourceEnum_SEARCH&amp;se=false&amp;x-expires=1780401600&amp;x-signature=d5aLy2P%2Fu1ew%2BZnOntFi2epOMw8%3D</t>
  </si>
  <si>
    <t>https://p3-pc-sign.douyinpic.com/tos-cn-i-0813c000-ce/oYOoJAGkITJIAAYjeDAAQeAL8WSfY6Z4xse24t~tplv-dy-aweme-images:q75.webp?lk3s=138a59ce&amp;x-expires=1781784000&amp;x-signature=6MYVqOTj1nV5vDuSh5OlcckgYNk%3D&amp;from=327834062&amp;s=PackSourceEnum_SEARCH&amp;se=false&amp;sc=image&amp;biz_tag=aweme_images&amp;l=202605192029377080C123260394FAB137</t>
  </si>
  <si>
    <t>https://p3-pc-sign.douyinpic.com/tos-cn-p-0015c000-ce/o4miiGtfwQ99AIFnpYIzFJibA6E5nPf6B7BcBS~tplv-dy-360p.jpeg?biz_tag=pcweb_cover&amp;card_type=153&amp;column_n=0&amp;from=327834062&amp;l=202605192029377080C123260394FAB137&amp;lk3s=138a59ce&amp;s=PackSourceEnum_SEARCH&amp;sc=origin_cover&amp;se=false&amp;x-expires=1780401600&amp;x-signature=NX5YrZJHc0bcGy7NyclzjBjIRGc%3D</t>
  </si>
  <si>
    <t>https://p3-pc-sign.douyinpic.com/tos-cn-i-0813c000-ce/oInBMATAiDNAIoiw0awAE5rvtm4eChAf6EEww7~noop.jpeg?biz_tag=pcweb_cover&amp;card_type=303&amp;column_n=0&amp;from=327834062&amp;l=202605192029396B9FEB133A10D5EFD46A&amp;lk3s=138a59ce&amp;s=PackSourceEnum_SEARCH&amp;se=false&amp;x-expires=1780401600&amp;x-signature=zn%2FxBiJuIl%2F3nWramnJMqtYsqvw%3D</t>
  </si>
  <si>
    <t>https://p3-pc-sign.douyinpic.com/tos-cn-i-0813c000-ce/oInBMATAiDNAIoiw0awAE5rvtm4eChAf6EEww7~tplv-dy-aweme-images:q75.webp?lk3s=138a59ce&amp;x-expires=1781784000&amp;x-signature=pPUpsuwVEjeqXVDmJW8dcb%2BcUEU%3D&amp;from=327834062&amp;s=PackSourceEnum_SEARCH&amp;se=false&amp;sc=image&amp;biz_tag=aweme_images&amp;l=202605192029396B9FEB133A10D5EFD46A
https://p3-pc-sign.douyinpic.com/tos-cn-i-0813c000-ce/oYAAEAo0nihAAewImN6vCi5fDBQbtrE4wN7Eww~tplv-dy-aweme-images:q75.webp?lk3s=138a59ce&amp;x-expires=1781784000&amp;x-signature=pG6fu3JxfKFl42x6F6vLYLfDGCM%3D&amp;from=327834062&amp;s=PackSourceEnum_SEARCH&amp;se=false&amp;sc=image&amp;biz_tag=aweme_images&amp;l=202605192029396B9FEB133A10D5EFD46A</t>
  </si>
  <si>
    <t>https://p3-pc-sign.douyinpic.com/tos-cn-i-0813/ocrIgyfEjoAkAW0g9i2dARiA9B23vZAHeACTDC~noop.jpeg?biz_tag=pcweb_cover&amp;card_type=303&amp;column_n=0&amp;from=327834062&amp;l=202605192029396B9FEB133A10D5EFD46A&amp;lk3s=138a59ce&amp;s=PackSourceEnum_SEARCH&amp;se=false&amp;x-expires=1780401600&amp;x-signature=JWJlLD9%2BBjdePPiKW2kyB%2B4bUZ4%3D</t>
  </si>
  <si>
    <t>https://p3-pc-sign.douyinpic.com/tos-cn-i-0813/ocrIgyfEjoAkAW0g9i2dARiA9B23vZAHeACTDC~tplv-dy-aweme-images:q75.webp?lk3s=138a59ce&amp;x-expires=1781784000&amp;x-signature=Uy7148E1D%2F4n8EUCdBmOk66Xrwo%3D&amp;from=327834062&amp;s=PackSourceEnum_SEARCH&amp;se=false&amp;sc=image&amp;biz_tag=aweme_images&amp;l=202605192029396B9FEB133A10D5EFD46A
https://p9-pc-sign.douyinpic.com/tos-cn-i-0813c001/oMDfCEdIBoxT2CkHgiv3AaAArij9A0AAL2heg9~tplv-dy-aweme-images:q75.webp?lk3s=138a59ce&amp;x-expires=1781784000&amp;x-signature=Gy9uAttht8reQXtsCJsFhrp%2FgmE%3D&amp;from=327834062&amp;s=PackSourceEnum_SEARCH&amp;se=false&amp;sc=image&amp;biz_tag=aweme_images&amp;l=202605192029396B9FEB133A10D5EFD46A
https://p3-pc-sign.douyinpic.com/tos-cn-i-0813c001/okAomdEgC6Aiii2kDbeH2fv9ATBDACAIrA30j9~tplv-dy-aweme-images:q75.webp?lk3s=138a59ce&amp;x-expires=1781784000&amp;x-signature=3JUZnUGw8LyD9JerHEPcygBXMow%3D&amp;from=327834062&amp;s=PackSourceEnum_SEARCH&amp;se=false&amp;sc=image&amp;biz_tag=aweme_images&amp;l=202605192029396B9FEB133A10D5EFD46A</t>
  </si>
  <si>
    <t>https://p3-pc-sign.douyinpic.com/tos-cn-i-0813c000-ce/oUDZEQEDA7fJnk4AxTs6B7LIkAFoI7AefOFhyg~noop.jpeg?biz_tag=pcweb_cover&amp;card_type=303&amp;column_n=0&amp;from=327834062&amp;l=202605192029396B9FEB133A10D5EFD46A&amp;lk3s=138a59ce&amp;s=PackSourceEnum_SEARCH&amp;se=false&amp;x-expires=1780401600&amp;x-signature=%2BqJYZ6PeqGmOmdDt9yk5yyW3s4s%3D</t>
  </si>
  <si>
    <t>https://p3-pc-sign.douyinpic.com/tos-cn-i-0813c000-ce/oUDZEQEDA7fJnk4AxTs6B7LIkAFoI7AefOFhyg~tplv-dy-aweme-images:q75.webp?lk3s=138a59ce&amp;x-expires=1781784000&amp;x-signature=MuogS1uijerYQQrfEVFw6iVHnDA%3D&amp;from=327834062&amp;s=PackSourceEnum_SEARCH&amp;se=false&amp;sc=image&amp;biz_tag=aweme_images&amp;l=202605192029396B9FEB133A10D5EFD46A
https://p9-pc-sign.douyinpic.com/tos-cn-i-0813c000-ce/oIYTFrfAQdTWfPGAfgcQ9wsA7yj8MJATB8igsQ~tplv-dy-aweme-images:q75.webp?lk3s=138a59ce&amp;x-expires=1781784000&amp;x-signature=2o2zD1oju3U9%2BBZ4heQjNiLDqEI%3D&amp;from=327834062&amp;s=PackSourceEnum_SEARCH&amp;se=false&amp;sc=image&amp;biz_tag=aweme_images&amp;l=202605192029396B9FEB133A10D5EFD46A
https://p3-pc-sign.douyinpic.com/tos-cn-i-0813c000-ce/oQ767sN1TEQABAJkxFeFYDZEIfDA75AnOgf3kI~tplv-dy-aweme-images:q75.webp?lk3s=138a59ce&amp;x-expires=1781784000&amp;x-signature=9%2Ber0gAivPNPaudV8wGmrmWM3BU%3D&amp;from=327834062&amp;s=PackSourceEnum_SEARCH&amp;se=false&amp;sc=image&amp;biz_tag=aweme_images&amp;l=202605192029396B9FEB133A10D5EFD46A
https://p3-pc-sign.douyinpic.com/tos-cn-i-0813c000-ce/owEO67FT5e6xZFn9kODDkgABQ7JfAO7AfIAIEs~tplv-dy-aweme-images:q75.webp?lk3s=138a59ce&amp;x-expires=1781784000&amp;x-signature=xX2Kgp7oYlKPSPKEM0Se1Y0iuVw%3D&amp;from=327834062&amp;s=PackSourceEnum_SEARCH&amp;se=false&amp;sc=image&amp;biz_tag=aweme_images&amp;l=202605192029396B9FEB133A10D5EFD46A</t>
  </si>
  <si>
    <t>https://p9-pc-sign.douyinpic.com/tos-cn-p-0015/owff4rQABACEdsAPp7DNaTIkeIlHP475OFXBTi~tplv-dy-360p.jpeg?biz_tag=pcweb_cover&amp;card_type=153&amp;column_n=0&amp;from=327834062&amp;l=202605192029396B9FEB133A10D5EFD46A&amp;lk3s=138a59ce&amp;s=PackSourceEnum_SEARCH&amp;sc=origin_cover&amp;se=false&amp;x-expires=1780401600&amp;x-signature=3loh6TSWKk%2FhnQelnnz4oUNPiOs%3D</t>
  </si>
  <si>
    <t>https://p9-pc-sign.douyinpic.com/tos-cn-i-0813c000-ce/oceAXFENi8DA74geIyASFu4Jf1QADTIB0kEruu~noop.jpeg?biz_tag=pcweb_cover&amp;card_type=303&amp;column_n=0&amp;from=327834062&amp;l=202605192029396B9FEB133A10D5EFD46A&amp;lk3s=138a59ce&amp;s=PackSourceEnum_SEARCH&amp;se=false&amp;x-expires=1780401600&amp;x-signature=rzBaqRSHgLmEjMkVd3loihUu81o%3D</t>
  </si>
  <si>
    <t>https://p3-pc-sign.douyinpic.com/tos-cn-i-0813c000-ce/oceAXFENi8DA74geIyASFu4Jf1QADTIB0kEruu~tplv-dy-aweme-images:q75.webp?lk3s=138a59ce&amp;x-expires=1781784000&amp;x-signature=UeLurDf%2B9BJrxyP3Vqx1U4Of6QA%3D&amp;from=327834062&amp;s=PackSourceEnum_SEARCH&amp;se=false&amp;sc=image&amp;biz_tag=aweme_images&amp;l=202605192029396B9FEB133A10D5EFD46A
https://p3-pc-sign.douyinpic.com/tos-cn-i-0813c000-ce/osFIiAtTeA7SJerAE1uND70FQs4fIskAByYgED~tplv-dy-aweme-images:q75.webp?lk3s=138a59ce&amp;x-expires=1781784000&amp;x-signature=9%2BK59X8FDzpcuu2HK5hejBCsW7w%3D&amp;from=327834062&amp;s=PackSourceEnum_SEARCH&amp;se=false&amp;sc=image&amp;biz_tag=aweme_images&amp;l=202605192029396B9FEB133A10D5EFD46A</t>
  </si>
  <si>
    <t>https://p3-pc-sign.douyinpic.com/tos-cn-p-0015/oE0qIuCUBAmISI7IRIKieBaAGPxGDLxKXafueB~tplv-dy-360p.jpeg?biz_tag=pcweb_cover&amp;card_type=153&amp;column_n=0&amp;from=327834062&amp;l=202605192029396B9FEB133A10D5EFD46A&amp;lk3s=138a59ce&amp;s=PackSourceEnum_SEARCH&amp;sc=origin_cover&amp;se=false&amp;x-expires=1780401600&amp;x-signature=mwCasGBixfGhq5hUQO%2Fw%2BdLjzig%3D</t>
  </si>
  <si>
    <t>https://p3-pc-sign.douyinpic.com/tos-cn-i-0813/oAE97AG48PveHAfalChUEeHIAMhLQBT2BgAA4a~noop.jpeg?biz_tag=pcweb_cover&amp;card_type=303&amp;column_n=0&amp;from=327834062&amp;l=202605192029396B9FEB133A10D5EFD46A&amp;lk3s=138a59ce&amp;s=PackSourceEnum_SEARCH&amp;se=false&amp;x-expires=1780401600&amp;x-signature=mkC4XaPN1u%2B9vCRxLIlB%2FYIy5Jk%3D</t>
  </si>
  <si>
    <t>https://p3-pc-sign.douyinpic.com/tos-cn-i-0813/oAE97AG48PveHAfalChUEeHIAMhLQBT2BgAA4a~tplv-dy-aweme-images:q75.webp?lk3s=138a59ce&amp;x-expires=1781784000&amp;x-signature=JT6na%2Ft21aHM7TriXI%2B4wc0l814%3D&amp;from=327834062&amp;s=PackSourceEnum_SEARCH&amp;se=false&amp;sc=image&amp;biz_tag=aweme_images&amp;l=202605192029396B9FEB133A10D5EFD46A
https://p3-pc-sign.douyinpic.com/tos-cn-i-0813c001/ooAyAfSFDBHTFAyBVyE8XfIaeEEQWOLA2u7mjA~tplv-dy-aweme-images:q75.webp?lk3s=138a59ce&amp;x-expires=1781784000&amp;x-signature=XdTwYpyxGAbleQaZESFZkApmUTU%3D&amp;from=327834062&amp;s=PackSourceEnum_SEARCH&amp;se=false&amp;sc=image&amp;biz_tag=aweme_images&amp;l=202605192029396B9FEB133A10D5EFD46A
https://p3-pc-sign.douyinpic.com/tos-cn-i-0813c001/oQxVj2AQIESyX8ABXeTByDNEeQ4FELAfAAWFH7~tplv-dy-aweme-images:q75.webp?lk3s=138a59ce&amp;x-expires=1781784000&amp;x-signature=MoUBCWs3AcxMpqERgFoe%2FhmAMes%3D&amp;from=327834062&amp;s=PackSourceEnum_SEARCH&amp;se=false&amp;sc=image&amp;biz_tag=aweme_images&amp;l=202605192029396B9FEB133A10D5EFD46A
https://p3-pc-sign.douyinpic.com/tos-cn-i-0813/ospBAGTglLkGeEk4ArE1veIfLBA7PA8sSkWsAQ~tplv-dy-aweme-images:q75.webp?lk3s=138a59ce&amp;x-expires=1781784000&amp;x-signature=s6c%2BNTVDtxujKiszwmE1hXZNdCg%3D&amp;from=327834062&amp;s=PackSourceEnum_SEARCH&amp;se=false&amp;sc=image&amp;biz_tag=aweme_images&amp;l=202605192029396B9FEB133A10D5EFD46A
https://p3-pc-sign.douyinpic.com/tos-cn-i-0813/o0yLSAUB7QWANEUf2HIAFyDTAXUFEBVXEAJjee~tplv-dy-aweme-images:q75.webp?lk3s=138a59ce&amp;x-expires=1781784000&amp;x-signature=Und3ju9kzoJKMhY2q9ktBrjEBfI%3D&amp;from=327834062&amp;s=PackSourceEnum_SEARCH&amp;se=false&amp;sc=image&amp;biz_tag=aweme_images&amp;l=202605192029396B9FEB133A10D5EFD46A
https://p3-pc-sign.douyinpic.com/tos-cn-i-0813c001/osIjW7ETVeyejFL92WHDNAABESBfAVWAyQAFEX~tplv-dy-aweme-images:q75.webp?lk3s=138a59ce&amp;x-expires=1781784000&amp;x-signature=1j4v7xYiLbMCFlnnaoDkEgo8p8I%3D&amp;from=327834062&amp;s=PackSourceEnum_SEARCH&amp;se=false&amp;sc=image&amp;biz_tag=aweme_images&amp;l=202605192029396B9FEB133A10D5EFD46A
https://p3-pc-sign.douyinpic.com/tos-cn-i-0813/oUUAFSeVAWjBX2ET7QYEBLy8NEQTIAFyAHAefD~tplv-dy-aweme-images:q75.webp?lk3s=138a59ce&amp;x-expires=1781784000&amp;x-signature=i%2F8g72vq7ITazRDpGfdhU1nqZRY%3D&amp;from=327834062&amp;s=PackSourceEnum_SEARCH&amp;se=false&amp;sc=image&amp;biz_tag=aweme_images&amp;l=202605192029396B9FEB133A10D5EFD46A
https://p9-pc-sign.douyinpic.com/tos-cn-i-0813/osa72eEHyAWnVyENBFjVeYAIDfAKFBASLEATXQ~tplv-dy-aweme-images:q75.webp?lk3s=138a59ce&amp;x-expires=1781784000&amp;x-signature=zOgxCwpDWIvzqHO58%2B9lRMDn0gU%3D&amp;from=327834062&amp;s=PackSourceEnum_SEARCH&amp;se=false&amp;sc=image&amp;biz_tag=aweme_images&amp;l=202605192029396B9FEB133A10D5EFD46A</t>
  </si>
  <si>
    <t>7637465285091495211</t>
  </si>
  <si>
    <t>a2召回？放心！不影响咱国内在售产品！ #奶粉 #a2 #a2紫白金 #宝宝奶粉 #母婴好物</t>
  </si>
  <si>
    <t>奶粉, a2, a2紫白金, 宝宝奶粉, 母婴好物</t>
  </si>
  <si>
    <t>https://p3-pc-sign.douyinpic.com/tos-cn-p-0015/o0dbTBQ5mDDNA4AUQS3BCF77saFI7f0Ejdfjfq~tplv-dy-360p.jpeg?biz_tag=pcweb_cover&amp;card_type=153&amp;column_n=0&amp;from=327834062&amp;l=202605192029396B9FEB133A10D5EFD46A&amp;lk3s=138a59ce&amp;s=PackSourceEnum_SEARCH&amp;sc=origin_cover&amp;se=false&amp;x-expires=1780401600&amp;x-signature=DrTntHTN%2BwQ2rxtERq3XLxcbmgY%3D</t>
  </si>
  <si>
    <t>7636242429049630390</t>
  </si>
  <si>
    <t>喝个奶粉太难了#宝宝奶粉 #a2 #新手妈妈 #抖加小助手</t>
  </si>
  <si>
    <t>宝宝奶粉, a2, 新手妈妈, 抖加小助手</t>
  </si>
  <si>
    <t>https://p3-pc-sign.douyinpic.com/tos-cn-p-0015/oQBVBePP9pivTCAJBaB5RAiLggPfgAxIKyYHIA~tplv-dy-360p.jpeg?biz_tag=pcweb_cover&amp;card_type=153&amp;column_n=0&amp;from=327834062&amp;l=202605192029396B9FEB133A10D5EFD46A&amp;lk3s=138a59ce&amp;s=PackSourceEnum_SEARCH&amp;sc=origin_cover&amp;se=false&amp;x-expires=1780401600&amp;x-signature=%2B24r2cJue8Ma3jagZyi1hFnNMd8%3D</t>
  </si>
  <si>
    <t>大脸猪猪呀</t>
  </si>
  <si>
    <t>https://p3-pc-sign.douyinpic.com/tos-cn-p-0015c000-ce/oALzfhEUCARAJHTCIeg5w7nC83LeQAy1BXigQG~tplv-dy-360p.jpeg?biz_tag=pcweb_cover&amp;card_type=153&amp;column_n=0&amp;from=327834062&amp;l=202605192029396B9FEB133A10D5EFD46A&amp;lk3s=138a59ce&amp;s=PackSourceEnum_SEARCH&amp;sc=origin_cover&amp;se=false&amp;x-expires=1780401600&amp;x-signature=A9P4uLz3tXSBjEjmT4DhUMDCtQw%3D</t>
  </si>
  <si>
    <t>7639288961352967163</t>
  </si>
  <si>
    <t>最近a2美版召回闹得沸沸扬扬，很多宝妈慌了。特意查了海关总署和a2官方公告：这次出问题的仅限于美国本土销售的“a2 Platinum Premium”，配方和生产线跟咱们喝的澳版紫白金完全不一样！我家宝从6个月开始喝澳版紫白金，现在快2岁了，体检各项指标都达标，消化吸收一直很稳，没出现过任何不适。奶粉真得看产地和渠道，认准“澳大利亚产”和“官方渠道”，娃的口粮不用慌！#a2奶粉 #a2 #a2海外旗舰店</t>
  </si>
  <si>
    <t>https://p3-pc-sign.douyinpic.com/tos-cn-p-0015c000-ce/ocPknMhapAN5yZNBSVP0IEQJZoQ0lgxiBIXAi~tplv-dy-360p.jpeg?biz_tag=pcweb_cover&amp;card_type=153&amp;column_n=0&amp;from=327834062&amp;l=20260519202941D1E64B0AAA6349F1764F&amp;lk3s=138a59ce&amp;s=PackSourceEnum_SEARCH&amp;sc=origin_cover&amp;se=false&amp;x-expires=1780401600&amp;x-signature=z2f79EF2M%2B0SgnvKWS%2FTnHYxqhM%3D</t>
  </si>
  <si>
    <t>婷宝妈妈的杂货间</t>
  </si>
  <si>
    <t>7639193245980869870</t>
  </si>
  <si>
    <t>宝妈们别再为a2紫白金网传消息焦虑啦！此次召回仅针对美国本土美版特定批次，国内正规渠道澳版不受影响、不在召回范围。自家宝宝喝着一直很适应，日常喂养省心，认准官方公告和正规渠道就好～
#a2奶粉 #a2 #a2海外旗舰店</t>
  </si>
  <si>
    <t>https://p3-pc-sign.douyinpic.com/tos-cn-p-0015/o07gDPvPIoiLw8DAMTd3ctiQBnAIlPZAEIanh~tplv-dy-360p.jpeg?biz_tag=pcweb_cover&amp;card_type=153&amp;column_n=0&amp;from=327834062&amp;l=20260519202941D1E64B0AAA6349F1764F&amp;lk3s=138a59ce&amp;s=PackSourceEnum_SEARCH&amp;sc=origin_cover&amp;se=false&amp;x-expires=1780401600&amp;x-signature=wkc4wpPItePOsjvUDzjdW%2Fbn%2FBs%3D</t>
  </si>
  <si>
    <t>柚子（分享版）</t>
  </si>
  <si>
    <t>https://p3-pc-sign.douyinpic.com/tos-cn-i-0813c000-ce/oQj99u3bpEeAAAE8zEfiuDaiI5BAcnAu8wf8Xz~noop.jpeg?biz_tag=pcweb_cover&amp;card_type=303&amp;column_n=0&amp;from=327834062&amp;l=20260519202943BC40D61C18FF72EC39A9&amp;lk3s=138a59ce&amp;s=PackSourceEnum_SEARCH&amp;se=false&amp;x-expires=1780401600&amp;x-signature=irleXPkaoH7e3I%2BhFT4Tj%2BTQ0kU%3D</t>
  </si>
  <si>
    <t>https://p3-pc-sign.douyinpic.com/tos-cn-i-0813c000-ce/oQj99u3bpEeAAAE8zEfiuDaiI5BAcnAu8wf8Xz~tplv-dy-aweme-images:q75.webp?lk3s=138a59ce&amp;x-expires=1781784000&amp;x-signature=WLw7QuoElFeIVtWUe7UrLCNeoIM%3D&amp;from=327834062&amp;s=PackSourceEnum_SEARCH&amp;se=false&amp;sc=image&amp;biz_tag=aweme_images&amp;l=20260519202943BC40D61C18FF72EC39A9
https://p3-pc-sign.douyinpic.com/tos-cn-i-0813c000-ce/oEvcfDfrQA855HAB4JmEgd1AJIH7gAFzT7Enwf~tplv-dy-aweme-images:q75.webp?lk3s=138a59ce&amp;x-expires=1781784000&amp;x-signature=a550tsTHx1DVxSUJMJjHgtXl2Co%3D&amp;from=327834062&amp;s=PackSourceEnum_SEARCH&amp;se=false&amp;sc=image&amp;biz_tag=aweme_images&amp;l=20260519202943BC40D61C18FF72EC39A9
https://p3-pc-sign.douyinpic.com/tos-cn-i-0813c000-ce/oskzE5fBeE8F9upAczt5Dfju9EXAUiaAiAA8Iw~tplv-dy-aweme-images:q75.webp?lk3s=138a59ce&amp;x-expires=1781784000&amp;x-signature=nxILyn9Vm6mOEAuaTY93crFGL6Q%3D&amp;from=327834062&amp;s=PackSourceEnum_SEARCH&amp;se=false&amp;sc=image&amp;biz_tag=aweme_images&amp;l=20260519202943BC40D61C18FF72EC39A9
https://p9-pc-sign.douyinpic.com/tos-cn-i-0813c000-ce/osfpMu9DAlBf59Cinzia8EAXE6AzIwE8ujAecA~tplv-dy-aweme-images:q75.webp?lk3s=138a59ce&amp;x-expires=1781784000&amp;x-signature=Q2v3tS41OHRzxN8v7mLIAL9VfQw%3D&amp;from=327834062&amp;s=PackSourceEnum_SEARCH&amp;se=false&amp;sc=image&amp;biz_tag=aweme_images&amp;l=20260519202943BC40D61C18FF72EC39A9</t>
  </si>
  <si>
    <t>7639676163082649723</t>
  </si>
  <si>
    <t>a2官方与海关总署已明确公告：此次仅美版评论
奶粉因检出毒素被召回，涉事批次从未进入中国市场。国内正规渠道销售的澳版a2紫白金，配方，生产线均与美版不同，完全不在召回范围，品质安全可控。我家宝宝一直喝这款，主打亲和人体的A2蛋白，肠胃好吸收，从未出现不适，吃喝排便都正常，宝
妈们可放心选择正规渠道的澳版a2紫白金。
#a2奶粉#a2#a2海外旗舰店</t>
  </si>
  <si>
    <t>https://p3-pc-sign.douyinpic.com/tos-cn-p-0015c000-ce/oEdTIEiIIEw1bzAfUlioFVkvrQp7xAAjBBseB0~tplv-dy-360p.jpeg?biz_tag=pcweb_cover&amp;card_type=153&amp;column_n=0&amp;from=327834062&amp;l=20260519202943BC40D61C18FF72EC39A9&amp;lk3s=138a59ce&amp;s=PackSourceEnum_SEARCH&amp;sc=origin_cover&amp;se=false&amp;x-expires=1780401600&amp;x-signature=Y2PBjrAVDrSLe8JkWWxqfwQJYHQ%3D</t>
  </si>
  <si>
    <t>华华呀</t>
  </si>
  <si>
    <t>https://p3-pc-sign.douyinpic.com/tos-cn-i-0813c000-ce/o4HvIcIGAceTfwiA6nezDWgQfALxZ2A5VxKR2A~noop.jpeg?biz_tag=pcweb_cover&amp;card_type=303&amp;column_n=0&amp;from=327834062&amp;l=20260519202943BC40D61C18FF72EC39A9&amp;lk3s=138a59ce&amp;s=PackSourceEnum_SEARCH&amp;se=false&amp;x-expires=1780401600&amp;x-signature=xA2C%2Bl05O1A44IjH0tL8uklSaSU%3D</t>
  </si>
  <si>
    <t>https://p3-pc-sign.douyinpic.com/tos-cn-i-0813c000-ce/o4HvIcIGAceTfwiA6nezDWgQfALxZ2A5VxKR2A~tplv-dy-aweme-images:q75.webp?lk3s=138a59ce&amp;x-expires=1781784000&amp;x-signature=bpJHEyGR5khoNO%2FDt1gPdBsegtc%3D&amp;from=327834062&amp;s=PackSourceEnum_SEARCH&amp;se=false&amp;sc=image&amp;biz_tag=aweme_images&amp;l=20260519202943BC40D61C18FF72EC39A9
https://p3-pc-sign.douyinpic.com/tos-cn-i-0813c000-ce/oo2DfHL5WIGSxwAAviAAeZIcnzQg2uVTcAfe6K~tplv-dy-aweme-images:q75.webp?lk3s=138a59ce&amp;x-expires=1781784000&amp;x-signature=SOf29tWe2GMa%2BAsgFvzOtH%2BOmdY%3D&amp;from=327834062&amp;s=PackSourceEnum_SEARCH&amp;se=false&amp;sc=image&amp;biz_tag=aweme_images&amp;l=20260519202943BC40D61C18FF72EC39A9
https://p3-pc-sign.douyinpic.com/tos-cn-i-0813c000-ce/oIAgAQgA2vrQnA18nAI5Peffyt3MDKXxc4CTXe~tplv-dy-aweme-images:q75.webp?lk3s=138a59ce&amp;x-expires=1781784000&amp;x-signature=0VOp6gx6OzPvp9WAC0AsNtP5Cws%3D&amp;from=327834062&amp;s=PackSourceEnum_SEARCH&amp;se=false&amp;sc=image&amp;biz_tag=aweme_images&amp;l=20260519202943BC40D61C18FF72EC39A9</t>
  </si>
  <si>
    <t>https://p3-pc-sign.douyinpic.com/tos-cn-i-0813c000-ce/oMM57SICTEQABAJyJFeFaDTEIfDAQhAwogfKO1~noop.jpeg?biz_tag=pcweb_cover&amp;card_type=303&amp;column_n=0&amp;from=327834062&amp;l=20260519202943BC40D61C18FF72EC39A9&amp;lk3s=138a59ce&amp;s=PackSourceEnum_SEARCH&amp;se=false&amp;x-expires=1780401600&amp;x-signature=gMh7EGMZ09penxgaGyN0rhgR7C4%3D</t>
  </si>
  <si>
    <t>https://p9-pc-sign.douyinpic.com/tos-cn-i-0813c000-ce/oMM57SICTEQABAJyJFeFaDTEIfDAQhAwogfKO1~tplv-dy-aweme-images:q75.webp?lk3s=138a59ce&amp;x-expires=1781784000&amp;x-signature=8%2BEW1M8U9mSclZFX3W%2FhZ%2F9M2LI%3D&amp;from=327834062&amp;s=PackSourceEnum_SEARCH&amp;se=false&amp;sc=image&amp;biz_tag=aweme_images&amp;l=20260519202943BC40D61C18FF72EC39A9
https://p3-pc-sign.douyinpic.com/tos-cn-i-0813c000-ce/oAJrATkFhgnIBkL7fYQAxHAQfSgeORkyAH8IdG~tplv-dy-aweme-images:q75.webp?lk3s=138a59ce&amp;x-expires=1781784000&amp;x-signature=hLn7xeENyIXopxgi%2BDJMOMP3dA8%3D&amp;from=327834062&amp;s=PackSourceEnum_SEARCH&amp;se=false&amp;sc=image&amp;biz_tag=aweme_images&amp;l=20260519202943BC40D61C18FF72EC39A9
https://p3-pc-sign.douyinpic.com/tos-cn-i-0813c000-ce/oYhDFFfQSByAMDT5EAAOEfJoQJeaTIA17Jw7gn~tplv-dy-aweme-images:q75.webp?lk3s=138a59ce&amp;x-expires=1781784000&amp;x-signature=c3E1wpstRQRNGycA9mQ8Depf%2FQo%3D&amp;from=327834062&amp;s=PackSourceEnum_SEARCH&amp;se=false&amp;sc=image&amp;biz_tag=aweme_images&amp;l=20260519202943BC40D61C18FF72EC39A9
https://p3-pc-sign.douyinpic.com/tos-cn-i-0813c000-ce/oMQFeN1ADSfDrQyyAAA7OofTBMJF5JETgEKIwi~tplv-dy-aweme-images:q75.webp?lk3s=138a59ce&amp;x-expires=1781784000&amp;x-signature=orl6PlNVxF9iUmxlS9NLDkQjGqY%3D&amp;from=327834062&amp;s=PackSourceEnum_SEARCH&amp;se=false&amp;sc=image&amp;biz_tag=aweme_images&amp;l=20260519202943BC40D61C18FF72EC39A9
https://p3-pc-sign.douyinpic.com/tos-cn-i-0813c000-ce/ow1JOAALTDJECMf5FyFEgTDoBeA7DiAIEQfwQS~tplv-dy-aweme-images:q75.webp?lk3s=138a59ce&amp;x-expires=1781784000&amp;x-signature=0T%2F20BVwAttiocUDWVDKwbfwwHw%3D&amp;from=327834062&amp;s=PackSourceEnum_SEARCH&amp;se=false&amp;sc=image&amp;biz_tag=aweme_images&amp;l=20260519202943BC40D61C18FF72EC39A9</t>
  </si>
  <si>
    <t>https://p3-pc-sign.douyinpic.com/tos-cn-p-0015c000-ce/okwtZmK0Gggv0CxOASLCQf7jqDeuUeJgIKgrBA~tplv-dy-360p.jpeg?biz_tag=pcweb_cover&amp;card_type=153&amp;column_n=0&amp;from=327834062&amp;l=20260519202943BC40D61C18FF72EC39A9&amp;lk3s=138a59ce&amp;s=PackSourceEnum_SEARCH&amp;sc=origin_cover&amp;se=false&amp;x-expires=1780401600&amp;x-signature=WIv7HfZNwP636XydNbnBOXQtEuw%3D</t>
  </si>
  <si>
    <t>https://p3-pc-sign.douyinpic.com/tos-cn-i-0813c001/osED3A4AED0AIiFATMWAi2dfFoe7EjBf9EBJp0~noop.jpeg?biz_tag=pcweb_cover&amp;card_type=303&amp;column_n=0&amp;from=327834062&amp;l=20260519202943BC40D61C18FF72EC39A9&amp;lk3s=138a59ce&amp;s=PackSourceEnum_SEARCH&amp;se=false&amp;x-expires=1780401600&amp;x-signature=HPv7PDYoPT3QQ8F0nZ%2Fz2aPCXNg%3D</t>
  </si>
  <si>
    <t>https://p3-pc-sign.douyinpic.com/tos-cn-i-0813c001/osED3A4AED0AIiFATMWAi2dfFoe7EjBf9EBJp0~tplv-dy-aweme-images:q75.webp?lk3s=138a59ce&amp;x-expires=1781784000&amp;x-signature=Mie2%2FqknHmlO81rIjIxuR1kvYHs%3D&amp;from=327834062&amp;s=PackSourceEnum_SEARCH&amp;se=false&amp;sc=image&amp;biz_tag=aweme_images&amp;l=20260519202943BC40D61C18FF72EC39A9</t>
  </si>
  <si>
    <t>7638537438679515755</t>
  </si>
  <si>
    <t>a2紫白金奶粉 根据a2中国官方公告：美国市场召回仅限美版，为独立配方，仅美国销售。中国市场销售的澳版a2紫白金，不在召回范围，配方安全合规   。我家孩子长期饮用，生长发育正常，无任何不适。官方权威发声，品质有保障，给宝宝喝很放心！#a2奶粉 #a2 #a2海外旗舰店</t>
  </si>
  <si>
    <t>https://p3-pc-sign.douyinpic.com/tos-cn-p-0015/oMoQ1EHqQ4iDMJBEeDfM8CO2TfAWCmiAZhJoQe~tplv-dy-360p.jpeg?biz_tag=pcweb_cover&amp;card_type=153&amp;column_n=0&amp;from=327834062&amp;l=20260519202943BC40D61C18FF72EC39A9&amp;lk3s=138a59ce&amp;s=PackSourceEnum_SEARCH&amp;sc=origin_cover&amp;se=false&amp;x-expires=1780401600&amp;x-signature=3VsvAOFSX7xKXbevYJXvrF5ZNzw%3D</t>
  </si>
  <si>
    <t>白鹤</t>
  </si>
  <si>
    <t>7638636610250081203</t>
  </si>
  <si>
    <t>✨a2紫白金官方权威澄清✨
近期美版奶粉召回事件，仅涉及美国市场专属配方产品，与中国在售澳版完全无关   ！海关总署及a2中国官方已多次公告：国内正规渠道的澳版a2紫白金配方安全、生产合规，从未涉入召回范围   ！我家宝宝一直喝这款，消化吸收好，生长发育正常，无任何不适症状！官方背书+自家实测，品质放心，给宝宝喝超安心～#a2奶粉 #a2 #a2海外旗舰店</t>
  </si>
  <si>
    <t>https://p3-pc-sign.douyinpic.com/tos-cn-p-0015/o4GDuAk5EAfEQxFAUNyAkxefXM07CKBADQBP8q~tplv-dy-360p.jpeg?biz_tag=pcweb_cover&amp;card_type=153&amp;column_n=0&amp;from=327834062&amp;l=20260519202943BC40D61C18FF72EC39A9&amp;lk3s=138a59ce&amp;s=PackSourceEnum_SEARCH&amp;sc=origin_cover&amp;se=false&amp;x-expires=1780401600&amp;x-signature=wNhe1hugtWgRCevpV262sNY05nk%3D</t>
  </si>
  <si>
    <t>安娜·Nail（预约制）</t>
  </si>
  <si>
    <t>7639282136005459121</t>
  </si>
  <si>
    <t>本次a2召回仅针对美版，中国正规售卖全部是澳版紫白金，生产线、配方完全不一样，不在召回名单✅。参考品牌官方公告，资质检测全部合格。我家宝宝长期饮用，肠胃稳定没有任何不适，吸收很好。正规渠道溯源可查，宝妈理性看待，不用盲目焦虑。#a2奶粉 #a2 #a2海外旗舰店</t>
  </si>
  <si>
    <t>https://p3-pc-sign.douyinpic.com/tos-cn-p-0015c000-ce/o4KL0fB2QIOzTPeJFLUBEGqDCQyIOmmegA1L47~tplv-dy-360p.jpeg?biz_tag=pcweb_cover&amp;card_type=153&amp;column_n=0&amp;from=327834062&amp;l=20260519202943BC40D61C18FF72EC39A9&amp;lk3s=138a59ce&amp;s=PackSourceEnum_SEARCH&amp;sc=origin_cover&amp;se=false&amp;x-expires=1780401600&amp;x-signature=dU4Sl%2Fi8PDNGwNdYfiux71m5iWI%3D</t>
  </si>
  <si>
    <t>柚仔⭐</t>
  </si>
  <si>
    <t>https://p3-pc-sign.douyinpic.com/tos-cn-p-0015c000-ce/oMULjVgC8AQH30YeBM7UemDeLQJQWBcuVytQd7~tplv-dy-360p.jpeg?biz_tag=pcweb_cover&amp;card_type=153&amp;column_n=0&amp;from=327834062&amp;l=20260519202945AE9F764B98AD13EB6D92&amp;lk3s=138a59ce&amp;s=PackSourceEnum_SEARCH&amp;sc=origin_cover&amp;se=false&amp;x-expires=1780401600&amp;x-signature=S1UZhPqTH8q5deUj8HyHFdwV%2FC4%3D</t>
  </si>
  <si>
    <t>https://p3-pc-sign.douyinpic.com/tos-cn-i-0813c000-ce/oIsA9fCA0PAQgsHfAeekVoweifDwEnfIALeGU06~noop.jpeg?biz_tag=pcweb_cover&amp;card_type=303&amp;column_n=0&amp;from=327834062&amp;l=20260519202945AE9F764B98AD13EB6D92&amp;lk3s=138a59ce&amp;s=PackSourceEnum_SEARCH&amp;se=false&amp;x-expires=1780401600&amp;x-signature=JzPCMVuhv%2BB17FasoCEYKrjeTSk%3D</t>
  </si>
  <si>
    <t>https://p9-pc-sign.douyinpic.com/tos-cn-i-0813c000-ce/oIsA9fCA0PAQgsHfAeekVoweifDwEnfIALeGU06~tplv-dy-aweme-images:q75.webp?lk3s=138a59ce&amp;x-expires=1781784000&amp;x-signature=NWoT%2B%2F%2BOGx2WLkfLFpzc7RRoK7Y%3D&amp;from=327834062&amp;s=PackSourceEnum_SEARCH&amp;se=false&amp;sc=image&amp;biz_tag=aweme_images&amp;l=20260519202945AE9F764B98AD13EB6D92</t>
  </si>
  <si>
    <t>https://p3-pc-sign.douyinpic.com/tos-cn-p-0015/oU991firLLrcz8CvAgeUXNgIBPAQiABpvBPpiI~tplv-dy-360p.jpeg?biz_tag=pcweb_cover&amp;card_type=153&amp;column_n=0&amp;from=327834062&amp;l=20260519202945AE9F764B98AD13EB6D92&amp;lk3s=138a59ce&amp;s=PackSourceEnum_SEARCH&amp;sc=origin_cover&amp;se=false&amp;x-expires=1780401600&amp;x-signature=2KNgodU3d7a8WtMxH%2BS9l6UvoOc%3D</t>
  </si>
  <si>
    <t>7624060520601871589</t>
  </si>
  <si>
    <t>爱他美召回，海关管控后，爱他美还能不能喝？ #宝宝奶粉#奶乃粉召回#德爱白金#澳爱白金#爱他美至熠</t>
  </si>
  <si>
    <t>https://p3-pc-sign.douyinpic.com/tos-cn-p-0015c000-ce/oshLnFDJ9AEgGIBxYOEIToBAGBxwqpYczpfze7~tplv-dy-360p.jpeg?biz_tag=pcweb_cover&amp;card_type=153&amp;column_n=0&amp;from=327834062&amp;l=20260519202945AE9F764B98AD13EB6D92&amp;lk3s=138a59ce&amp;s=PackSourceEnum_SEARCH&amp;sc=origin_cover&amp;se=false&amp;x-expires=1780401600&amp;x-signature=IkA0w9XTCl3k%2FsV7MPimrYLUWbM%3D</t>
  </si>
  <si>
    <t>https://p3-pc-sign.douyinpic.com/tos-cn-i-0813c001/owbho1AnEi6UNVAAW1pA6BECfIxTNkAfgAHiD9~noop.jpeg?biz_tag=pcweb_cover&amp;card_type=303&amp;column_n=0&amp;from=327834062&amp;l=20260519202945AE9F764B98AD13EB6D92&amp;lk3s=138a59ce&amp;s=PackSourceEnum_SEARCH&amp;se=false&amp;x-expires=1780401600&amp;x-signature=rM9AbOiCKA097YbvMz34xVBcQgk%3D</t>
  </si>
  <si>
    <t>https://p3-pc-sign.douyinpic.com/tos-cn-i-0813c001/owbho1AnEi6UNVAAW1pA6BECfIxTNkAfgAHiD9~tplv-dy-aweme-images:q75.webp?lk3s=138a59ce&amp;x-expires=1781784000&amp;x-signature=thHxx0Jq5rbVIauRHZRngyaBvPw%3D&amp;from=327834062&amp;s=PackSourceEnum_SEARCH&amp;se=false&amp;sc=image&amp;biz_tag=aweme_images&amp;l=20260519202945AE9F764B98AD13EB6D92</t>
  </si>
  <si>
    <t>7639680591357127547</t>
  </si>
  <si>
    <t>关于这次a2紫白金事件，官方与海关总署已明确公告：此次仅美版奶粉因检出毒素被召回，涉事批次从未进入中国市场。
国内正规渠道销售的澳版a2紫白金，配方，生产线均与美版不同，完全不在召回范围，品质安全可控。我家宝宝一直喝这款，肠胃好吸收，从未出现不适，吃喝排便都正常，宝妈们可放心选择正规渠道的澳版a2紫白金#a2奶粉#a2#a2海外旗舰店</t>
  </si>
  <si>
    <t>https://p3-pc-sign.douyinpic.com/tos-cn-p-0015c000-ce/o0wQnQMfwAiDEPhd9FfRZqDBE0BNKEAohDdgBL~tplv-dy-360p.jpeg?biz_tag=pcweb_cover&amp;card_type=153&amp;column_n=0&amp;from=327834062&amp;l=20260519202945AE9F764B98AD13EB6D92&amp;lk3s=138a59ce&amp;s=PackSourceEnum_SEARCH&amp;sc=origin_cover&amp;se=false&amp;x-expires=1780401600&amp;x-signature=bsHTXvaekqsaUKfTVzSO37MV1v0%3D</t>
  </si>
  <si>
    <t>@阿雨</t>
  </si>
  <si>
    <t>https://p3-pc-sign.douyinpic.com/tos-cn-i-0813/oUId8tQPEyyfaLT2eiHGaAAHQSEeAf6AsQAzIf~noop.jpeg?biz_tag=pcweb_cover&amp;card_type=303&amp;column_n=0&amp;from=327834062&amp;l=20260519202945AE9F764B98AD13EB6D92&amp;lk3s=138a59ce&amp;s=PackSourceEnum_SEARCH&amp;se=false&amp;x-expires=1780401600&amp;x-signature=vph%2FCjppgYCLXXRJEVMNB072e%2Bo%3D</t>
  </si>
  <si>
    <t>https://p3-pc-sign.douyinpic.com/tos-cn-i-0813/oUId8tQPEyyfaLT2eiHGaAAHQSEeAf6AsQAzIf~tplv-dy-aweme-images:q75.webp?lk3s=138a59ce&amp;x-expires=1781784000&amp;x-signature=%2FArIlMhQb7aO2NUW5UmEx7kxwCM%3D&amp;from=327834062&amp;s=PackSourceEnum_SEARCH&amp;se=false&amp;sc=image&amp;biz_tag=aweme_images&amp;l=20260519202945AE9F764B98AD13EB6D92</t>
  </si>
  <si>
    <t>7636789534785625765</t>
  </si>
  <si>
    <t>A2召回事件#蜡样芽孢杆菌 #奶粉召回#A2紫白金 #宝宝奶粉</t>
  </si>
  <si>
    <t>蜡样芽孢杆菌, 奶粉召回, 宝宝奶粉</t>
  </si>
  <si>
    <t>https://p3-pc-sign.douyinpic.com/tos-cn-p-0015c000-ce/o03SIniB76PEz4SBU0t7ACII6WiYgeAfLnBJ7w~tplv-dy-360p.jpeg?biz_tag=pcweb_cover&amp;card_type=153&amp;column_n=0&amp;from=327834062&amp;l=20260519202945AE9F764B98AD13EB6D92&amp;lk3s=138a59ce&amp;s=PackSourceEnum_SEARCH&amp;sc=origin_cover&amp;se=false&amp;x-expires=1780401600&amp;x-signature=08wuJOJno9%2FsL2CoF1wMwSbU2CE%3D</t>
  </si>
  <si>
    <t>宝宝奶粉, 奶乃粉召回, 德爱白金, 澳爱白金, 爱他美至熠</t>
  </si>
  <si>
    <t>https://p3-pc-sign.douyinpic.com/tos-cn-p-0015c000-ce/oQkbxBnDqBRnGS1FEJnUWAIfAEpFfBYwX9IzIx~tplv-dy-360p.jpeg?biz_tag=pcweb_cover&amp;card_type=153&amp;column_n=0&amp;from=327834062&amp;l=202605192030437E3D924C690743E87805&amp;lk3s=138a59ce&amp;s=PackSourceEnum_SEARCH&amp;sc=origin_cover&amp;se=false&amp;x-expires=1780401600&amp;x-signature=sVyWgGEGihbcsm0x1cZgy1%2FvOw4%3D</t>
  </si>
  <si>
    <t>https://p3-pc-sign.douyinpic.com/tos-cn-p-0015c000-ce/oYA3PBaBi1kWjmAgi2JBFKxIJCXPUgiyZMIBS~tplv-dy-360p.jpeg?biz_tag=pcweb_cover&amp;card_type=153&amp;column_n=0&amp;from=327834062&amp;l=202605192030437E3D924C690743E87805&amp;lk3s=138a59ce&amp;s=PackSourceEnum_SEARCH&amp;sc=origin_cover&amp;se=false&amp;x-expires=1780401600&amp;x-signature=hidAIzlAVl8%2B0E5RjW9LVeL013U%3D</t>
  </si>
  <si>
    <t>https://p3-pc-sign.douyinpic.com/tos-cn-p-0015c000-ce/oETeHzEkIsJFDmzBIUb4wJASB7Fj1OfRQgeDIE~tplv-dy-360p.jpeg?biz_tag=pcweb_cover&amp;card_type=153&amp;column_n=0&amp;from=327834062&amp;l=202605192030437E3D924C690743E87805&amp;lk3s=138a59ce&amp;s=PackSourceEnum_SEARCH&amp;sc=origin_cover&amp;se=false&amp;x-expires=1780401600&amp;x-signature=Z01Vzz9EsfOJgGSOG%2ByLGOvyRyU%3D</t>
  </si>
  <si>
    <t>https://p3-pc-sign.douyinpic.com/tos-cn-p-0015/oE7CuFB5By4fT2f2ET1mApE9EdIBITPfDZnoEA~tplv-dy-360p.jpeg?biz_tag=pcweb_cover&amp;card_type=153&amp;column_n=0&amp;from=327834062&amp;l=202605192030437E3D924C690743E87805&amp;lk3s=138a59ce&amp;s=PackSourceEnum_SEARCH&amp;sc=origin_cover&amp;se=false&amp;x-expires=1780401600&amp;x-signature=a4x74JiIV3X4vKYkYI6%2BS%2BWkEic%3D</t>
  </si>
  <si>
    <t>https://p3-pc-sign.douyinpic.com/tos-cn-p-0015c000-ce/ocAEBjG7Dt0IPCRA3HBs1I1RefFeiUiw2p1AcK~tplv-dy-360p.jpeg?biz_tag=pcweb_cover&amp;card_type=153&amp;column_n=0&amp;from=327834062&amp;l=20260519203044ADE27CA4836CB3A6B665&amp;lk3s=138a59ce&amp;s=PackSourceEnum_SEARCH&amp;sc=origin_cover&amp;se=false&amp;x-expires=1780401600&amp;x-signature=yppBjz%2Fn%2BjuVbxJw6M1Tj1EvfnQ%3D</t>
  </si>
  <si>
    <t>7641528024899707374</t>
  </si>
  <si>
    <t>当妈后，最揪心的就是宝宝的口粮安全！💔
每次看到奶粉安全新闻都心惊胆战
特意去查了蓝河绵羊奶的蜡样芽孢杆菌检测报告
✅ 未检出！ 完全合格！
悬着的心终于放下了
选奶粉，安全永远是第一位！
#蓝河绵羊奶 #奶粉安全 #宝妈安心 #蜡样芽孢杆菌</t>
  </si>
  <si>
    <t>https://p3-pc-sign.douyinpic.com/tos-cn-p-0015/owUIMiPsaQGIvU7IwAFQAzPw4A79gMCQKpAiB~tplv-dy-360p.jpeg?biz_tag=pcweb_cover&amp;card_type=153&amp;column_n=0&amp;from=327834062&amp;l=20260519203044ADE27CA4836CB3A6B665&amp;lk3s=138a59ce&amp;s=PackSourceEnum_SEARCH&amp;sc=origin_cover&amp;se=false&amp;x-expires=1780401600&amp;x-signature=pBVdYZx%2BRB64dmNwKQQczOBXUEE%3D</t>
  </si>
  <si>
    <t>爱蓓比（皇婴汇）</t>
  </si>
  <si>
    <t>https://p3-pc-sign.douyinpic.com/tos-cn-p-0015/okB4ADTWIBHfpIiGDf9cARzA9dEUDg3bBUAMip~tplv-dy-360p.jpeg?biz_tag=pcweb_cover&amp;card_type=153&amp;column_n=0&amp;from=327834062&amp;l=20260519203044ADE27CA4836CB3A6B665&amp;lk3s=138a59ce&amp;s=PackSourceEnum_SEARCH&amp;sc=origin_cover&amp;se=false&amp;x-expires=1780401600&amp;x-signature=KRdUu6tGEWf%2FQ5HefMF0mLj9uMg%3D</t>
  </si>
  <si>
    <t>蓝河绵羊奶, 奶粉安全, 宝妈安心, 蜡样芽孢杆菌</t>
  </si>
  <si>
    <t>7626192335991335845</t>
  </si>
  <si>
    <t>#宝宝奶粉测评 #创作者中心 #创作灵感 大家最感兴趣的ARA原料，不知道能不能从中发现什么端倪？@抖音作者助手 @抖音小助手</t>
  </si>
  <si>
    <t>https://p3-pc-sign.douyinpic.com/tos-cn-p-0015c000-ce/oA5PAEVE9oNfI0zVrwBahIX1IAopfnDD4lYEFB~tplv-dy-360p.jpeg?biz_tag=pcweb_cover&amp;card_type=153&amp;column_n=0&amp;from=327834062&amp;l=202605192030488F8062D43727D0A509F9&amp;lk3s=138a59ce&amp;s=PackSourceEnum_SEARCH&amp;sc=origin_cover&amp;se=false&amp;x-expires=1780401600&amp;x-signature=f7GY69UN8KdNuA%2FHYNH9yrYn18k%3D</t>
  </si>
  <si>
    <t>https://p3-pc-sign.douyinpic.com/tos-cn-p-0015/oYg7gEETtwaeA0MPbXPe8xe5oD9HVQIAYeeoIg~tplv-dy-360p.jpeg?biz_tag=pcweb_cover&amp;card_type=153&amp;column_n=0&amp;from=327834062&amp;l=202605192030488F8062D43727D0A509F9&amp;lk3s=138a59ce&amp;s=PackSourceEnum_SEARCH&amp;sc=origin_cover&amp;se=false&amp;x-expires=1780401600&amp;x-signature=DzKmXy%2FWJEGVjdirrrtzvRu5toE%3D</t>
  </si>
  <si>
    <t>https://p9-pc-sign.douyinpic.com/tos-cn-p-0015c000-ce/osY6N3wIioBAfeOiRKCV7pJG5NtE9ABMIY3afa~tplv-dy-360p.jpeg?biz_tag=pcweb_cover&amp;card_type=153&amp;column_n=0&amp;from=327834062&amp;l=20260519203051F125E21F941559AE4125&amp;lk3s=138a59ce&amp;s=PackSourceEnum_SEARCH&amp;sc=origin_cover&amp;se=false&amp;x-expires=1780401600&amp;x-signature=6VDIVim03f5NwOjylWm9w3%2BC7So%3D</t>
  </si>
  <si>
    <t>https://p3-pc-sign.douyinpic.com/tos-cn-p-0015c000-ce/o4C7Ded5GTnnL54DjzIffKQ35GcQye3Ag32UrA~tplv-dy-360p.jpeg?biz_tag=pcweb_cover&amp;card_type=153&amp;column_n=0&amp;from=327834062&amp;l=20260519203051F125E21F941559AE4125&amp;lk3s=138a59ce&amp;s=PackSourceEnum_SEARCH&amp;sc=origin_cover&amp;se=false&amp;x-expires=1780401600&amp;x-signature=wH44piSkHICOTqrwqj3BHjXvnZY%3D</t>
  </si>
  <si>
    <t>https://p3-pc-sign.douyinpic.com/tos-cn-p-0015c000-ce/oMEg4AI7inBUniI0HfivEBwHvrvytyI7e2B8Ao~tplv-dy-360p.jpeg?biz_tag=pcweb_cover&amp;card_type=153&amp;column_n=0&amp;from=327834062&amp;l=2026051920304923B9B452E5714AE93378&amp;lk3s=138a59ce&amp;s=PackSourceEnum_SEARCH&amp;sc=origin_cover&amp;se=false&amp;x-expires=1780401600&amp;x-signature=h0MGhJlCKoGoEXDHhkp5GnhtISg%3D</t>
  </si>
  <si>
    <t>7641183186403288755</t>
  </si>
  <si>
    <t>✨ 飞鹤 · 星飞帆卓初
🌟 有机A2纯净奶源 细腻亲和
💫 10倍益生菌与五种核苷酸携手
🧩 五大脑磷脂、乳源OPO、胆碱、牛磺酸
🌼 DHA/ARA 温情融入每一刻
💝 陪伴成长 爱在光阴里 #滦州市爸妈和我孕婴童百货98年创立母婴实体老店 #奶粉怎么选</t>
  </si>
  <si>
    <t>奶粉怎么选, 滦州市爸妈和我孕婴童百货98年创立母婴实体老店</t>
  </si>
  <si>
    <t>https://p3-pc-sign.douyinpic.com/tos-cn-p-0015/oA6IKiPOaUlIgTwIrysQBCPgzA03gKYF7vAiB~tplv-dy-360p.jpeg?biz_tag=pcweb_cover&amp;card_type=153&amp;column_n=0&amp;from=327834062&amp;l=20260519203144871E1541912E5BE0E06C&amp;lk3s=138a59ce&amp;s=PackSourceEnum_SEARCH&amp;sc=origin_cover&amp;se=false&amp;x-expires=1780401600&amp;x-signature=q25uAGkXDZqZ10EXztVimuBNOKU%3D</t>
  </si>
  <si>
    <t>滦州爸妈和我何艳红</t>
  </si>
  <si>
    <t>7628226865019415466</t>
  </si>
  <si>
    <t>选对宝宝口粮，养出小肉宝，换奶后一直喝a2紫白金，真实感受太惊喜！a2源乳好吸收，告别哭闹胀气，睡眠踏实不少。营养全面，添加益生元呵护肠道，生长曲线稳稳达标，口感自然不甜腻，宝宝接受度超高，真心是喂养路上的靠谱选择！#好消化吸收的奶粉 #新生儿奶粉 #a2元气宝宝 #a2 #a2海外旗舰店</t>
  </si>
  <si>
    <t>好消化吸收的奶粉, 新生儿奶粉, a2元气宝宝, a2, a2海外旗舰店</t>
  </si>
  <si>
    <t>https://p3-pc-sign.douyinpic.com/tos-cn-p-0015/okzM4LSBIQmQAYurc5e4k4zA7nC7TGafBCaeC4~tplv-dy-360p.jpeg?biz_tag=pcweb_cover&amp;card_type=153&amp;column_n=0&amp;from=327834062&amp;l=20260519203145CECF6D5743F388A07B04&amp;lk3s=138a59ce&amp;s=PackSourceEnum_SEARCH&amp;sc=origin_cover&amp;se=false&amp;x-expires=1780401600&amp;x-signature=zC6XE67UOO2j50u6Bzj3EMMhHhM%3D</t>
  </si>
  <si>
    <t>可可好物推荐🛒</t>
  </si>
  <si>
    <t>https://p3-pc-sign.douyinpic.com/tos-cn-p-0015/ogcAHlCuQEPjPDtBu4TB6DvCeQZga9ffAAhFj7~tplv-dy-360p.jpeg?biz_tag=pcweb_cover&amp;card_type=153&amp;column_n=0&amp;from=327834062&amp;l=202605192031479083301940923DDF9BC7&amp;lk3s=138a59ce&amp;s=PackSourceEnum_SEARCH&amp;sc=origin_cover&amp;se=false&amp;x-expires=1780401600&amp;x-signature=pJAb8Wh19MrBqiA0RyO%2B1BUo4wE%3D</t>
  </si>
  <si>
    <t>7636336774331984611</t>
  </si>
  <si>
    <t>a2召回美版紫白金，以后还能不能买a2? #奶粉推荐 #食品安全科普 #蜡样芽孢杆菌 #呕吐毒素 #奶粉召回</t>
  </si>
  <si>
    <t>奶粉推荐, 蜡样芽孢杆菌, 呕吐毒素, 奶粉召回, 食品安全科普</t>
  </si>
  <si>
    <t>https://p3-pc-sign.douyinpic.com/tos-cn-p-0015/okAB5FiRe8f9Dt5C7fEC2kB4AEEEBrpI3TKOIu~tplv-dy-360p.jpeg?biz_tag=pcweb_cover&amp;card_type=153&amp;column_n=0&amp;from=327834062&amp;l=202605192031479083301940923DDF9BC7&amp;lk3s=138a59ce&amp;s=PackSourceEnum_SEARCH&amp;sc=origin_cover&amp;se=false&amp;x-expires=1780401600&amp;x-signature=XX%2FtdKH8xcpNO4dLLv1aF0ym1Yw%3D</t>
  </si>
  <si>
    <t>a2原材料ARA</t>
  </si>
  <si>
    <t>7638116960421157568</t>
  </si>
  <si>
    <t> #检出蜡样芽孢杆菌呕吐毒素（Cereulide）
这种毒素由蜡样芽孢杆菌产生，有两个关键特点： 
- 耐热性极强：普通开水冲调、煮沸都杀不死它 
- 对宝宝肠胃伤害大：摄入后容易引发剧烈呕吐、腹泻，严重时可能导致脱水、电解质紊乱，对小月龄宝宝尤其危险A2奶粉出事再次给宝妈们敲警钟⚠️
涉事款：美版A2紫白金一段
国外奶粉三番五次出问题，真的彻底没信心了
个人建议：暂时不盲目入手任何海外代购奶粉
真心建议宝妈们，暂时别盲目跟风买海外版、代购版
宝宝口粮经不起赌，安全永远第一位
老老实实选国行正规备案的，有监管、有售后，心里才踏实，后面发了出事批次，大家可以对应一下</t>
  </si>
  <si>
    <t>检出蜡样芽孢杆菌呕吐毒素</t>
  </si>
  <si>
    <t>https://p3-pc-sign.douyinpic.com/tos-cn-i-0813/oQCAQiEBgLACwVDifA1eAAA6ErAJpAIVAO1AMC~noop.jpeg?biz_tag=pcweb_cover&amp;card_type=303&amp;column_n=0&amp;from=327834062&amp;l=20260519203240908E435249DFA4F8E44C&amp;lk3s=138a59ce&amp;s=PackSourceEnum_SEARCH&amp;se=false&amp;x-expires=1780401600&amp;x-signature=SaBEX4wjIFeuPm4QGNlX8jbglNE%3D</t>
  </si>
  <si>
    <t>爱❤️❤️❤️士涵</t>
  </si>
  <si>
    <t>https://p3-pc-sign.douyinpic.com/tos-cn-i-0813/oQCAQiEBgLACwVDifA1eAAA6ErAJpAIVAO1AMC~tplv-dy-aweme-images:q75.webp?lk3s=138a59ce&amp;x-expires=1781784000&amp;x-signature=MGx2%2Fq4PwZPXWfi6ul2rKfi4JgI%3D&amp;from=327834062&amp;s=PackSourceEnum_SEARCH&amp;se=false&amp;sc=image&amp;biz_tag=aweme_images&amp;l=20260519203240908E435249DFA4F8E44C
https://p3-pc-sign.douyinpic.com/tos-cn-i-0813c001/osEAA1DAvCAAYgeJ6wIAAiiAVCBaLAA3rfFOpC~tplv-dy-aweme-images:q75.webp?lk3s=138a59ce&amp;x-expires=1781784000&amp;x-signature=jH6WHdDqUZuQl%2BZ3byUPy2YAzLw%3D&amp;from=327834062&amp;s=PackSourceEnum_SEARCH&amp;se=false&amp;sc=image&amp;biz_tag=aweme_images&amp;l=20260519203240908E435249DFA4F8E44C</t>
  </si>
  <si>
    <t>https://p3-pc-sign.douyinpic.com/tos-cn-p-0015c000-ce/o4nPQ7nDADE7HAS5c7PFfFvlcT4wbQMh2fezeB~tplv-dy-360p.jpeg?biz_tag=pcweb_cover&amp;card_type=153&amp;column_n=0&amp;from=327834062&amp;l=20260519203240908E435249DFA4F8E44C&amp;lk3s=138a59ce&amp;s=PackSourceEnum_SEARCH&amp;sc=origin_cover&amp;se=false&amp;x-expires=1780401600&amp;x-signature=b3QzUmtVapcGktuRMEHFl0dkmdk%3D</t>
  </si>
  <si>
    <t>https://p3-pc-sign.douyinpic.com/tos-cn-p-0015c000-ce/ocADEAHpniLBy9ZIQ57fBiSfbBRP5aI5TjRLSw~tplv-dy-360p.jpeg?biz_tag=pcweb_cover&amp;card_type=153&amp;column_n=0&amp;from=327834062&amp;l=20260519203240908E435249DFA4F8E44C&amp;lk3s=138a59ce&amp;s=PackSourceEnum_SEARCH&amp;sc=origin_cover&amp;se=false&amp;x-expires=1780401600&amp;x-signature=MbSvdsyEIoAgEPJ3hNY9GxcV3D8%3D</t>
  </si>
  <si>
    <t>https://p3-pc-sign.douyinpic.com/tos-cn-p-0015/o0IF4ToBTCIsLA7M9mIArFEBdhDSfeBdCft47G~tplv-dy-360p.jpeg?biz_tag=pcweb_cover&amp;card_type=153&amp;column_n=0&amp;from=327834062&amp;l=20260519203240908E435249DFA4F8E44C&amp;lk3s=138a59ce&amp;s=PackSourceEnum_SEARCH&amp;sc=origin_cover&amp;se=false&amp;x-expires=1780401600&amp;x-signature=veR3gO0pWAghByW1ETdghw%2FMhFQ%3D</t>
  </si>
  <si>
    <t>https://p3-pc-sign.douyinpic.com/tos-cn-p-0015c000-ce/ogZLMBD6gP7QPKfPeewXygqaTxgouG2y8DIgAJ~tplv-dy-360p.jpeg?biz_tag=pcweb_cover&amp;card_type=153&amp;column_n=0&amp;from=327834062&amp;l=20260519203240908E435249DFA4F8E44C&amp;lk3s=138a59ce&amp;s=PackSourceEnum_SEARCH&amp;sc=origin_cover&amp;se=false&amp;x-expires=1780401600&amp;x-signature=QOOYfGECfhl14QxQj8vaxhmw%2F8o%3D</t>
  </si>
  <si>
    <t>https://p3-pc-sign.douyinpic.com/tos-cn-p-0015c000-ce/o4DiVIa3Iw0AnXfBS6iBfEB9FYAiB8RwC3GpIn~tplv-dy-360p.jpeg?biz_tag=pcweb_cover&amp;card_type=153&amp;column_n=0&amp;from=327834062&amp;l=20260519203240908E435249DFA4F8E44C&amp;lk3s=138a59ce&amp;s=PackSourceEnum_SEARCH&amp;sc=origin_cover&amp;se=false&amp;x-expires=1780401600&amp;x-signature=ML4BzNQXZTRHHTSKJpgLP2FdNGQ%3D</t>
  </si>
  <si>
    <t>https://p3-pc-sign.douyinpic.com/tos-cn-p-0015/okAB4iyCYfpNBL479fQBB4AygDiYAjJI8pXDIi~tplv-dy-360p.jpeg?biz_tag=pcweb_cover&amp;card_type=153&amp;column_n=0&amp;from=327834062&amp;l=2026051920324871FA9722AF41F6CFCC8C&amp;lk3s=138a59ce&amp;s=PackSourceEnum_SEARCH&amp;sc=origin_cover&amp;se=false&amp;x-expires=1780401600&amp;x-signature=%2FrQW%2BBHfKKvxHr2bSawdAH%2F3MRo%3D</t>
  </si>
  <si>
    <t>https://p3-pc-sign.douyinpic.com/tos-cn-p-0015c000-ce/oocTXDr5QAcxC70LgQFWfWQD4fJivd0EJBDvfQ~tplv-dy-360p.jpeg?biz_tag=pcweb_cover&amp;card_type=153&amp;column_n=0&amp;from=327834062&amp;l=20260519203253DDCEED2BF7B5B69937B6&amp;lk3s=138a59ce&amp;s=PackSourceEnum_SEARCH&amp;sc=origin_cover&amp;se=false&amp;x-expires=1780401600&amp;x-signature=eV4M4Wa86id5tu%2BLGLD8CrcNgk8%3D</t>
  </si>
  <si>
    <t>https://p3-pc-sign.douyinpic.com/tos-cn-p-0015c000-ce/o49Jh6TCBv7CQzfBW3A77IIM5goO8meDfz8k9o~tplv-dy-360p.jpeg?biz_tag=pcweb_cover&amp;card_type=153&amp;column_n=0&amp;from=327834062&amp;l=20260519203253DDCEED2BF7B5B69937B6&amp;lk3s=138a59ce&amp;s=PackSourceEnum_SEARCH&amp;sc=origin_cover&amp;se=false&amp;x-expires=1780401600&amp;x-signature=frlwOh%2FYeLDdFkMYX7dfdyddGbk%3D</t>
  </si>
  <si>
    <t>https://p3-pc-sign.douyinpic.com/tos-cn-p-0015/oQqJIVEIIBATTbefhaFG5Gv3qurcABAvDCW7Be~tplv-dy-360p.jpeg?biz_tag=pcweb_cover&amp;card_type=153&amp;column_n=0&amp;from=327834062&amp;l=20260519203253DDCEED2BF7B5B69937B6&amp;lk3s=138a59ce&amp;s=PackSourceEnum_SEARCH&amp;sc=origin_cover&amp;se=false&amp;x-expires=1780401600&amp;x-signature=DzyM89fGGCy0kVrOG%2B0QhuOZwII%3D</t>
  </si>
  <si>
    <t>紫白金蜡样芽胞杆菌</t>
  </si>
  <si>
    <t>https://p9-pc-sign.douyinpic.com/tos-cn-p-0015/okjxLaiPTJG2InAllwuIAyQaMBdMIrKDiB4TP~tplv-dy-360p.jpeg?biz_tag=pcweb_cover&amp;card_type=153&amp;column_n=0&amp;from=327834062&amp;l=20260519203255428D5C773C92C9E70F91&amp;lk3s=138a59ce&amp;s=PackSourceEnum_SEARCH&amp;sc=origin_cover&amp;se=false&amp;x-expires=1780401600&amp;x-signature=un%2FetBiWmBIYnHlC13iSi5yd6xU%3D</t>
  </si>
  <si>
    <t>https://p3-pc-sign.douyinpic.com/tos-cn-i-0813c000-ce/o80F8BFqIn7QHTAKYf27zQcXTZAitDUeeAEgAJ~noop.jpeg?biz_tag=pcweb_cover&amp;card_type=303&amp;column_n=0&amp;from=327834062&amp;l=20260519203255428D5C773C92C9E70F91&amp;lk3s=138a59ce&amp;s=PackSourceEnum_SEARCH&amp;se=false&amp;x-expires=1780401600&amp;x-signature=qs58mP4U0N3rUPDPQEHhHAt8Q1M%3D</t>
  </si>
  <si>
    <t>https://p9-pc-sign.douyinpic.com/tos-cn-i-0813c000-ce/o0DtAE2ATIxeKFpB0QpfDXPMTqAfF7g75TEcAJ~tplv-dy-aweme-images:q75.webp?lk3s=138a59ce&amp;x-expires=1781784000&amp;x-signature=bGBzvBksm2g%2BnVLQwob%2Ftni7zY8%3D&amp;from=327834062&amp;s=PackSourceEnum_SEARCH&amp;se=false&amp;sc=image&amp;biz_tag=aweme_images&amp;l=20260519203255428D5C773C92C9E70F91
https://p3-pc-sign.douyinpic.com/tos-cn-i-0813c000-ce/o80F8BFqIn7QHTAKYf27zQcXTZAitDUeeAEgAJ~tplv-dy-aweme-images:q75.webp?lk3s=138a59ce&amp;x-expires=1781784000&amp;x-signature=4x%2FCsCVKn7pqRFsmdyW%2B3cQsNMM%3D&amp;from=327834062&amp;s=PackSourceEnum_SEARCH&amp;se=false&amp;sc=image&amp;biz_tag=aweme_images&amp;l=20260519203255428D5C773C92C9E70F91
https://p3-pc-sign.douyinpic.com/tos-cn-i-0813c000-ce/oMfAgCinMxBAe0waEdA1io5Ev7oAD0IAxrEy2T~tplv-dy-aweme-images:q75.webp?lk3s=138a59ce&amp;x-expires=1781784000&amp;x-signature=jFRmEYdvOvXSRbWOsQgHkFJwszE%3D&amp;from=327834062&amp;s=PackSourceEnum_SEARCH&amp;se=false&amp;sc=image&amp;biz_tag=aweme_images&amp;l=20260519203255428D5C773C92C9E70F91
https://p3-pc-sign.douyinpic.com/tos-cn-i-0813c000-ce/ooArUyEwoKAihinxDpea7fv2AEBhECAI1AM0d5~tplv-dy-aweme-images:q75.webp?lk3s=138a59ce&amp;x-expires=1781784000&amp;x-signature=pbPpMXJN3M3zNVp0k1tD0np2%2B38%3D&amp;from=327834062&amp;s=PackSourceEnum_SEARCH&amp;se=false&amp;sc=image&amp;biz_tag=aweme_images&amp;l=20260519203255428D5C773C92C9E70F91
https://p9-pc-sign.douyinpic.com/tos-cn-i-0813c000-ce/oMHJTZDXFA1KeizfA7TEAFqB72XIQQAfgTctZE~tplv-dy-aweme-images:q75.webp?lk3s=138a59ce&amp;x-expires=1781784000&amp;x-signature=wtAVcFo0FEcwrb2Io9rZgXkGmoo%3D&amp;from=327834062&amp;s=PackSourceEnum_SEARCH&amp;se=false&amp;sc=image&amp;biz_tag=aweme_images&amp;l=20260519203255428D5C773C92C9E70F91
https://p3-pc-sign.douyinpic.com/tos-cn-i-0813c000-ce/oQirrAeAEEAvMID5A0Aw2jd1oCiEaxfBnWty27~tplv-dy-aweme-images:q75.webp?lk3s=138a59ce&amp;x-expires=1781784000&amp;x-signature=hnJadhPdIDjNAaoFWn%2FxV7EYJe4%3D&amp;from=327834062&amp;s=PackSourceEnum_SEARCH&amp;se=false&amp;sc=image&amp;biz_tag=aweme_images&amp;l=20260519203255428D5C773C92C9E70F91
https://p3-pc-sign.douyinpic.com/tos-cn-i-0813c000-ce/osEfBv7yAijoIMxadA0wiC25EOenAA1kDEqArX~tplv-dy-aweme-images:q75.webp?lk3s=138a59ce&amp;x-expires=1781784000&amp;x-signature=3SKK5qvUye3QmDXa1Ipqe5JfZIk%3D&amp;from=327834062&amp;s=PackSourceEnum_SEARCH&amp;se=false&amp;sc=image&amp;biz_tag=aweme_images&amp;l=20260519203255428D5C773C92C9E70F91
https://p3-pc-sign.douyinpic.com/tos-cn-i-0813c000-ce/oQ2xMAAl0DEOoar5C7iiwEByAfAewqAIEdv1on~tplv-dy-aweme-images:q75.webp?lk3s=138a59ce&amp;x-expires=1781784000&amp;x-signature=GFLseKcGlVGFjeE8%2BnwtBCvH%2FSU%3D&amp;from=327834062&amp;s=PackSourceEnum_SEARCH&amp;se=false&amp;sc=image&amp;biz_tag=aweme_images&amp;l=20260519203255428D5C773C92C9E70F91
https://p3-pc-sign.douyinpic.com/tos-cn-i-0813c000-ce/oYd1ryByEiAEIECfmAioAxAAE7nXver502MDwa~tplv-dy-aweme-images:q75.webp?lk3s=138a59ce&amp;x-expires=1781784000&amp;x-signature=TJlmAKTWc94elRMSQhTZdUksLRU%3D&amp;from=327834062&amp;s=PackSourceEnum_SEARCH&amp;se=false&amp;sc=image&amp;biz_tag=aweme_images&amp;l=20260519203255428D5C773C92C9E70F91
https://p3-pc-sign.douyinpic.com/tos-cn-i-0813c000-ce/oc0fD7axIAnnC1dAEyA5mEAcAeiMpov2PwrBEi~tplv-dy-aweme-images:q75.webp?lk3s=138a59ce&amp;x-expires=1781784000&amp;x-signature=qZxSrv8bNZ4vXFotwX1EfFSHrzY%3D&amp;from=327834062&amp;s=PackSourceEnum_SEARCH&amp;se=false&amp;sc=image&amp;biz_tag=aweme_images&amp;l=20260519203255428D5C773C92C9E70F91
https://p3-pc-sign.douyinpic.com/tos-cn-i-0813c000-ce/oUx3jivAiIDEw9f5O5fJ8AmA9AG2pBo3EA5MCo~tplv-dy-aweme-images:q75.webp?lk3s=138a59ce&amp;x-expires=1781784000&amp;x-signature=61LlQIdE7w050vLeWcWbJpvs6lk%3D&amp;from=327834062&amp;s=PackSourceEnum_SEARCH&amp;se=false&amp;sc=image&amp;biz_tag=aweme_images&amp;l=20260519203255428D5C773C92C9E70F91</t>
  </si>
  <si>
    <t>https://p3-pc-sign.douyinpic.com/tos-cn-p-0015c000-ce/owdpUa3IvnKgiAgimAB3XBMTnAayJg1nPhViI~tplv-dy-360p.jpeg?biz_tag=pcweb_cover&amp;card_type=153&amp;column_n=0&amp;from=327834062&amp;l=202605192033017BD74666BE161CE6E15A&amp;lk3s=138a59ce&amp;s=PackSourceEnum_SEARCH&amp;sc=origin_cover&amp;se=false&amp;x-expires=1780401600&amp;x-signature=LYETkepvaPf28HV5nup9uTvlEto%3D</t>
  </si>
  <si>
    <t>https://p3-pc-sign.douyinpic.com/tos-cn-p-0015c000-ce/okG2JQfDOQuO7CTBzevaXeYXyDYAXElaFBBvQg~tplv-dy-360p.jpeg?biz_tag=pcweb_cover&amp;card_type=153&amp;column_n=0&amp;from=327834062&amp;l=2026051920325923264908284981F18DAA&amp;lk3s=138a59ce&amp;s=PackSourceEnum_SEARCH&amp;sc=origin_cover&amp;se=false&amp;x-expires=1780401600&amp;x-signature=0QDZrfEGzPHtrevHDUzm8b56p3Y%3D</t>
  </si>
  <si>
    <t>https://p3-pc-sign.douyinpic.com/tos-cn-p-0015c000-ce/oIOfBvw6AicnIKkrJA0wiBX5I4emA8GTbEF2xl~tplv-dy-360p.jpeg?biz_tag=pcweb_cover&amp;card_type=153&amp;column_n=0&amp;from=327834062&amp;l=2026051920325923264908284981F18DAA&amp;lk3s=138a59ce&amp;s=PackSourceEnum_SEARCH&amp;sc=origin_cover&amp;se=false&amp;x-expires=1780401600&amp;x-signature=GSNuOjAC3ZzwGvfZU%2FtkWH0%2Fjs0%3D</t>
  </si>
  <si>
    <t>https://p3-pc-sign.douyinpic.com/tos-cn-p-0015/okkDFCKlYBec8nx5IB1JEf8SEjeCTIAM6Ba7Aj~tplv-dy-360p.jpeg?biz_tag=pcweb_cover&amp;card_type=153&amp;column_n=0&amp;from=327834062&amp;l=2026051920325923264908284981F18DAA&amp;lk3s=138a59ce&amp;s=PackSourceEnum_SEARCH&amp;sc=origin_cover&amp;se=false&amp;x-expires=1780401600&amp;x-signature=XwcJxIIZrHl5Wmt1fxYQPqRYq9o%3D</t>
  </si>
  <si>
    <t>7636370878221166971</t>
  </si>
  <si>
    <t>a2奶粉有毒素被召回还能喝吗❓真相恰恰相反！ a2奶粉有毒素被召回还能喝吗❓真相恰恰相反！#蜡样芽胞杆菌毒素 #a2至初 #a2奶粉 #A2紫白金</t>
  </si>
  <si>
    <t>https://p3-pc-sign.douyinpic.com/tos-cn-p-0015c000-ce/oIB5qnbNIBDfNIivtf91A01ERtbTOwVtBCA4ip~tplv-dy-360p.jpeg?biz_tag=pcweb_cover&amp;card_type=153&amp;column_n=0&amp;from=327834062&amp;l=20260519203303C33A095C41F225AFFF7F&amp;lk3s=138a59ce&amp;s=PackSourceEnum_SEARCH&amp;sc=origin_cover&amp;se=false&amp;x-expires=1780401600&amp;x-signature=Hxht0oeriZkoG6eMWmnIEU4hbA0%3D</t>
  </si>
  <si>
    <t>https://p3-pc-sign.douyinpic.com/tos-cn-p-0015c000-ce/oQFQfxtyJGT8f8AzsELXg8QI7AQID0deBICTL0~tplv-dy-360p.jpeg?biz_tag=pcweb_cover&amp;card_type=153&amp;column_n=0&amp;from=327834062&amp;l=20260519203303C33A095C41F225AFFF7F&amp;lk3s=138a59ce&amp;s=PackSourceEnum_SEARCH&amp;sc=origin_cover&amp;se=false&amp;x-expires=1780401600&amp;x-signature=0KpklxTZ1lXgnwA6uj%2Bh6C41vYU%3D</t>
  </si>
  <si>
    <t>蜡样芽胞杆菌毒素, a2至初, a2奶粉, a2紫白金</t>
  </si>
  <si>
    <t>7639011085015025734</t>
  </si>
  <si>
    <t>a2紫白金3段4段的宝宝们，一点不用焦虑，因为奶粉不含ARA，没有涉及最近半年ARA原料污染的问题。1段2段若有焦虑，可考虑转臻护新苼铂金！#奶粉 #蜡样芽孢杆菌</t>
  </si>
  <si>
    <t>奶粉, 蜡样芽孢杆菌</t>
  </si>
  <si>
    <t>https://p3-pc-sign.douyinpic.com/tos-cn-i-0813c001/oMAADF5bgA7BDOVA9f7CzsAegNEyAAAIoqNNEY~noop.jpeg?biz_tag=pcweb_cover&amp;card_type=303&amp;column_n=0&amp;from=327834062&amp;l=20260519203307D17A4359B36656A3E3CF&amp;lk3s=138a59ce&amp;s=PackSourceEnum_SEARCH&amp;se=false&amp;x-expires=1780401600&amp;x-signature=ZrJSLqAbqgc7YI1L02s6v1POg8E%3D</t>
  </si>
  <si>
    <t>萌宝的奶粉</t>
  </si>
  <si>
    <t>https://p3-pc-sign.douyinpic.com/tos-cn-i-0813c001/oMAADF5bgA7BDOVA9f7CzsAegNEyAAAIoqNNEY~tplv-dy-aweme-images:q75.webp?lk3s=138a59ce&amp;x-expires=1781784000&amp;x-signature=wHDL7YsWY5eVSoU7T%2FYlNmqlgBk%3D&amp;from=327834062&amp;s=PackSourceEnum_SEARCH&amp;se=false&amp;sc=image&amp;biz_tag=aweme_images&amp;l=20260519203307D17A4359B36656A3E3CF</t>
  </si>
  <si>
    <t>7637921676114387194</t>
  </si>
  <si>
    <t>a2奶粉——蜡样芽孢杆菌呕吐毒素。最近好多宝爸宝妈在蹲测试结果，我也联系了国际第三方检测机构——上海实验室，本来打算自家用的奶粉1段和2段都测一下，但是问下来测一个样品就要最少3000元，对于我们普通家庭来说有点贵，所以还没有付款检测。
如果其他有条件的宝爸宝妈想去测，可以私发我，我把那边实验室的地址和邮箱给到你们去安排。
#宝宝奶粉</t>
  </si>
  <si>
    <t>https://p3-pc-sign.douyinpic.com/tos-cn-i-0813c000-ce/oUAJAs5fMRTQfE4A0HD1BIDW8fV7EbFgANRBM2~noop.jpeg?biz_tag=pcweb_cover&amp;card_type=303&amp;column_n=0&amp;from=327834062&amp;l=20260519203307D17A4359B36656A3E3CF&amp;lk3s=138a59ce&amp;s=PackSourceEnum_SEARCH&amp;se=false&amp;x-expires=1780401600&amp;x-signature=D0QAXof7sJfC7ha3etUUaLlYkuY%3D</t>
  </si>
  <si>
    <t>Sugar</t>
  </si>
  <si>
    <t>https://p3-pc-sign.douyinpic.com/tos-cn-i-0813c000-ce/oUAJAs5fMRTQfE4A0HD1BIDW8fV7EbFgANRBM2~tplv-dy-aweme-images:q75.webp?lk3s=138a59ce&amp;x-expires=1781784000&amp;x-signature=I5H7A6vNJbFq7Rg6hmTrSWqqd%2Fg%3D&amp;from=327834062&amp;s=PackSourceEnum_SEARCH&amp;se=false&amp;sc=image&amp;biz_tag=aweme_images&amp;l=20260519203307D17A4359B36656A3E3CF
https://p3-pc-sign.douyinpic.com/tos-cn-i-0813c000-ce/oQI3O7ETLffVbFBZ0OHDsgAB85JfADRARQA2E1~tplv-dy-aweme-images:q75.webp?lk3s=138a59ce&amp;x-expires=1781784000&amp;x-signature=BoantNIPirW5MXWVUXk6BKB4VxE%3D&amp;from=327834062&amp;s=PackSourceEnum_SEARCH&amp;se=false&amp;sc=image&amp;biz_tag=aweme_images&amp;l=20260519203307D17A4359B36656A3E3CF
https://p3-pc-sign.douyinpic.com/tos-cn-i-0813c000-ce/oM2PfTHiAoAgyAYngq4LI2DfQJseBAdewAGrDj~tplv-dy-aweme-images:q75.webp?lk3s=138a59ce&amp;x-expires=1781784000&amp;x-signature=VPiZoiXgu8oxib2PkTLry2DWoWg%3D&amp;from=327834062&amp;s=PackSourceEnum_SEARCH&amp;se=false&amp;sc=image&amp;biz_tag=aweme_images&amp;l=20260519203307D17A4359B36656A3E3CF
https://p3-pc-sign.douyinpic.com/tos-cn-i-0813c000-ce/oEAZAeysGTPnLAiDHeIrqeQYfJ4gjkDAob2P2A~tplv-dy-aweme-images:q75.webp?lk3s=138a59ce&amp;x-expires=1781784000&amp;x-signature=t5LL8rhpW1oYxpuy5ymFWs%2FKdEs%3D&amp;from=327834062&amp;s=PackSourceEnum_SEARCH&amp;se=false&amp;sc=image&amp;biz_tag=aweme_images&amp;l=20260519203307D17A4359B36656A3E3CF</t>
  </si>
  <si>
    <t>https://p3-pc-sign.douyinpic.com/tos-cn-i-0813c000-ce/oMeojDAPQAoozLAAvEAEvlHAhIA9wAFXqFC42f~noop.jpeg?biz_tag=pcweb_cover&amp;card_type=303&amp;column_n=0&amp;from=327834062&amp;l=202605192034055884AF27F7EB74EDFF73&amp;lk3s=138a59ce&amp;s=PackSourceEnum_SEARCH&amp;se=false&amp;x-expires=1780401600&amp;x-signature=wR9%2BT0m47%2BYN0tf6wIueVTjde3Q%3D</t>
  </si>
  <si>
    <t>https://p3-pc-sign.douyinpic.com/tos-cn-i-0813c000-ce/oMeojDAPQAoozLAAvEAEvlHAhIA9wAFXqFC42f~tplv-dy-aweme-images:q75.webp?lk3s=138a59ce&amp;x-expires=1781784000&amp;x-signature=bcoJ7sGS%2Brgnf9e0V1LT3t1dlrU%3D&amp;from=327834062&amp;s=PackSourceEnum_SEARCH&amp;se=false&amp;sc=image&amp;biz_tag=aweme_images&amp;l=202605192034055884AF27F7EB74EDFF73
https://p3-pc-sign.douyinpic.com/tos-cn-i-0813c000-ce/o8D4AEvAHQAAoFPALoifAXAealA4C9wzFqIoAE~tplv-dy-aweme-images:q75.webp?lk3s=138a59ce&amp;x-expires=1781784000&amp;x-signature=783bm%2Fe0DhYWJsz5HpOLAYb3d30%3D&amp;from=327834062&amp;s=PackSourceEnum_SEARCH&amp;se=false&amp;sc=image&amp;biz_tag=aweme_images&amp;l=202605192034055884AF27F7EB74EDFF73</t>
  </si>
  <si>
    <t>https://p3-pc-sign.douyinpic.com/tos-cn-p-0015/ooeBb8T8C87cInIBL9A7kQQG7AxE9JQC4keFWe~tplv-dy-360p.jpeg?biz_tag=pcweb_cover&amp;card_type=153&amp;column_n=0&amp;from=327834062&amp;l=202605192034055884AF27F7EB74EDFF73&amp;lk3s=138a59ce&amp;s=PackSourceEnum_SEARCH&amp;sc=origin_cover&amp;se=false&amp;x-expires=1780401600&amp;x-signature=7P22pQEqyLap0z9NcPOgrccxd2c%3D</t>
  </si>
  <si>
    <t>https://p3-pc-sign.douyinpic.com/tos-cn-p-0015c000-ce/oQ52qshEZw74DQfQdCFTAEnDg88VKJqSfweBn7~tplv-dy-360p.jpeg?biz_tag=pcweb_cover&amp;card_type=153&amp;column_n=0&amp;from=327834062&amp;l=202605192034055884AF27F7EB74EDFF73&amp;lk3s=138a59ce&amp;s=PackSourceEnum_SEARCH&amp;sc=origin_cover&amp;se=false&amp;x-expires=1780401600&amp;x-signature=OYYB%2BBKlsCdEX0ulm6YBuvnhj2E%3D</t>
  </si>
  <si>
    <t>https://p3-pc-sign.douyinpic.com/tos-cn-p-0015/o0InqTEfeACrE6GxBwCzrXgAuL7f68pdwGIgBQ~tplv-dy-360p.jpeg?biz_tag=pcweb_cover&amp;card_type=153&amp;column_n=0&amp;from=327834062&amp;l=202605192034067A3523843A83EDA1CDD5&amp;lk3s=138a59ce&amp;s=PackSourceEnum_SEARCH&amp;sc=origin_cover&amp;se=false&amp;x-expires=1780401600&amp;x-signature=IebWnt28CImcxIBZdbZEG1qFZLM%3D</t>
  </si>
  <si>
    <t>https://p3-pc-sign.douyinpic.com/tos-cn-p-0015c000-ce/ocI4ICEM9WnfAJBpoiDwfp7Cuw2AziIwo9CHBT~tplv-dy-360p.jpeg?biz_tag=pcweb_cover&amp;card_type=153&amp;column_n=0&amp;from=327834062&amp;l=202605192034067A3523843A83EDA1CDD5&amp;lk3s=138a59ce&amp;s=PackSourceEnum_SEARCH&amp;sc=origin_cover&amp;se=false&amp;x-expires=1780401600&amp;x-signature=CpqMIgrlXO%2FoyovzGIFHPDf2A7c%3D</t>
  </si>
  <si>
    <t>https://p3-pc-sign.douyinpic.com/tos-cn-p-0015c000-ce/o8189pOqfPKiAm4REAIQhz0fiA1w3iIBBpoBHk~tplv-dy-360p.jpeg?biz_tag=pcweb_cover&amp;card_type=153&amp;column_n=0&amp;from=327834062&amp;l=202605192034067A3523843A83EDA1CDD5&amp;lk3s=138a59ce&amp;s=PackSourceEnum_SEARCH&amp;sc=origin_cover&amp;se=false&amp;x-expires=1780401600&amp;x-signature=qNrsPvI1vZMTiifLWhnT8TToxU4%3D</t>
  </si>
  <si>
    <t>https://p3-pc-sign.douyinpic.com/tos-cn-p-0015/o0IF4ToBTCIsLA7M9mIArFEBdhDSfeBdCft47G~tplv-dy-360p.jpeg?biz_tag=pcweb_cover&amp;card_type=153&amp;column_n=0&amp;from=327834062&amp;l=20260519203408D1CB51687570499B7B13&amp;lk3s=138a59ce&amp;s=PackSourceEnum_SEARCH&amp;sc=origin_cover&amp;se=false&amp;x-expires=1780401600&amp;x-signature=veR3gO0pWAghByW1ETdghw%2FMhFQ%3D</t>
  </si>
  <si>
    <t>https://p3-pc-sign.douyinpic.com/tos-cn-i-0813c000-ce/oIAIwi2AeoWE0A6P9AHfD3GxaFvBACiYoWBE2N~noop.jpeg?biz_tag=pcweb_cover&amp;card_type=303&amp;column_n=0&amp;from=327834062&amp;l=20260519203408D1CB51687570499B7B13&amp;lk3s=138a59ce&amp;s=PackSourceEnum_SEARCH&amp;se=false&amp;x-expires=1780401600&amp;x-signature=18z6JEDfO7qw32Fe12WO6B%2BJzs0%3D</t>
  </si>
  <si>
    <t>https://p3-pc-sign.douyinpic.com/tos-cn-i-0813c000-ce/oIAIwi2AeoWE0A6P9AHfD3GxaFvBACiYoWBE2N~tplv-dy-aweme-images:q75.webp?lk3s=138a59ce&amp;x-expires=1781784000&amp;x-signature=%2FLIqLjNFCQBdQMcL2K%2BCsc%2BQvAk%3D&amp;from=327834062&amp;s=PackSourceEnum_SEARCH&amp;se=false&amp;sc=image&amp;biz_tag=aweme_images&amp;l=20260519203408D1CB51687570499B7B13
https://p3-pc-sign.douyinpic.com/tos-cn-i-0813c000-ce/owDiW6NGEW2AoufCF9ABPEGeoYAiAA3wA7h0Ia~tplv-dy-aweme-images:q75.webp?lk3s=138a59ce&amp;x-expires=1781784000&amp;x-signature=JbVYdqYP20HHSaIDWOqebSVYd3E%3D&amp;from=327834062&amp;s=PackSourceEnum_SEARCH&amp;se=false&amp;sc=image&amp;biz_tag=aweme_images&amp;l=20260519203408D1CB51687570499B7B13
https://p3-pc-sign.douyinpic.com/tos-cn-i-0813c000-ce/o4E9IAEAe6WfABB0WiDPPFxaIo2AYiAwoN3GCP~tplv-dy-aweme-images:q75.webp?lk3s=138a59ce&amp;x-expires=1781784000&amp;x-signature=oQWFfupT6QbctVFXlaxm4xnoSuk%3D&amp;from=327834062&amp;s=PackSourceEnum_SEARCH&amp;se=false&amp;sc=image&amp;biz_tag=aweme_images&amp;l=20260519203408D1CB51687570499B7B13
https://p9-pc-sign.douyinpic.com/tos-cn-i-0813c000-ce/o4iAWAeAEEAPGID9A0AwaJWNoCioF6fB3VRYB2~tplv-dy-aweme-images:q75.webp?lk3s=138a59ce&amp;x-expires=1781784000&amp;x-signature=4umBYY33Q2PqfmaEWL9RYNIH0nU%3D&amp;from=327834062&amp;s=PackSourceEnum_SEARCH&amp;se=false&amp;sc=image&amp;biz_tag=aweme_images&amp;l=20260519203408D1CB51687570499B7B13</t>
  </si>
  <si>
    <t>https://p3-pc-sign.douyinpic.com/tos-cn-p-0015/oMP1vdeIARBAvFUiKcidfIvGACv1IgBxrTBCgA~tplv-dy-360p.jpeg?biz_tag=pcweb_cover&amp;card_type=153&amp;column_n=0&amp;from=327834062&amp;l=2026051920341140DF74DCA77EBFE9CC4D&amp;lk3s=138a59ce&amp;s=PackSourceEnum_SEARCH&amp;sc=origin_cover&amp;se=false&amp;x-expires=1780401600&amp;x-signature=0xy0LmRXBaTc8eprvf214R%2BrCjc%3D</t>
  </si>
  <si>
    <t>https://p3-pc-sign.douyinpic.com/tos-cn-p-0015/oIAt8IJ1TB4fkfNYAGCyn7b8LCFQGQe7aBPxwm~tplv-dy-360p.jpeg?biz_tag=pcweb_cover&amp;card_type=153&amp;column_n=0&amp;from=327834062&amp;l=20260519203414CDB3AB63868CEEE9EC82&amp;lk3s=138a59ce&amp;s=PackSourceEnum_SEARCH&amp;sc=origin_cover&amp;se=false&amp;x-expires=1780401600&amp;x-signature=gcdMj9e9TriGmAjwbwZUE7%2BZfm4%3D</t>
  </si>
  <si>
    <t>https://p3-pc-sign.douyinpic.com/tos-cn-p-0015c000-ce/o0g82p3PfABBA2B4Aqu50oIwUi9jOflrlniIEu~tplv-dy-360p.jpeg?biz_tag=pcweb_cover&amp;card_type=153&amp;column_n=0&amp;from=327834062&amp;l=20260519203414CDB3AB63868CEEE9EC82&amp;lk3s=138a59ce&amp;s=PackSourceEnum_SEARCH&amp;sc=origin_cover&amp;se=false&amp;x-expires=1780401600&amp;x-signature=PyipBBWV96xj9Nb5XXNkiXp7IsQ%3D</t>
  </si>
  <si>
    <t>https://p3-pc-sign.douyinpic.com/tos-cn-i-0813/o0P0sQeDAHBfr47iSmiaFEAhADACIgC5iqADxA~noop.jpeg?biz_tag=pcweb_cover&amp;card_type=303&amp;column_n=0&amp;from=327834062&amp;l=2026051920341517B015D1260C59EFD92B&amp;lk3s=138a59ce&amp;s=PackSourceEnum_SEARCH&amp;se=false&amp;x-expires=1780401600&amp;x-signature=DUN8FPp1FVKU%2Bo7C4qJZonehF5o%3D</t>
  </si>
  <si>
    <t>https://p3-pc-sign.douyinpic.com/tos-cn-i-0813/o0P0sQeDAHBfr47iSmiaFEAhADACIgC5iqADxA~tplv-dy-aweme-images:q75.webp?lk3s=138a59ce&amp;x-expires=1781784000&amp;x-signature=PSt6f4hvolzt9ZO5OcCsPNSlQfQ%3D&amp;from=327834062&amp;s=PackSourceEnum_SEARCH&amp;se=false&amp;sc=image&amp;biz_tag=aweme_images&amp;l=2026051920341517B015D1260C59EFD92B
https://p3-pc-sign.douyinpic.com/tos-cn-i-0813/ogxCEIC0AgAITDeEAihhPAqA4F0Bfi5aiDQmrA~tplv-dy-aweme-images:q75.webp?lk3s=138a59ce&amp;x-expires=1781784000&amp;x-signature=JUvz9f%2BGp5K992B6QwW1HjsTl4A%3D&amp;from=327834062&amp;s=PackSourceEnum_SEARCH&amp;se=false&amp;sc=image&amp;biz_tag=aweme_images&amp;l=2026051920341517B015D1260C59EFD92B
https://p3-pc-sign.douyinpic.com/tos-cn-i-0813/oIEg7ADNeHJfoA0WxifFGnUEAKzFIBThBQAACU~tplv-dy-aweme-images:q75.webp?lk3s=138a59ce&amp;x-expires=1781784000&amp;x-signature=PtZG%2FszKq9ShUQRvF32j%2FBYoyQE%3D&amp;from=327834062&amp;s=PackSourceEnum_SEARCH&amp;se=false&amp;sc=image&amp;biz_tag=aweme_images&amp;l=2026051920341517B015D1260C59EFD92B
https://p3-pc-sign.douyinpic.com/tos-cn-i-0813/oImi0AI5aABQgrAFEQDAC9C4GDihefqiDATxPA~tplv-dy-aweme-images:q75.webp?lk3s=138a59ce&amp;x-expires=1781784000&amp;x-signature=dEAn7B%2B1ypkShginwRdAeRXk13k%3D&amp;from=327834062&amp;s=PackSourceEnum_SEARCH&amp;se=false&amp;sc=image&amp;biz_tag=aweme_images&amp;l=2026051920341517B015D1260C59EFD92B
https://p3-pc-sign.douyinpic.com/tos-cn-i-0813c001/oYB4ADDFICQfrEihhPemAT5A5avHigqCAxAAi0~tplv-dy-aweme-images:q75.webp?lk3s=138a59ce&amp;x-expires=1781784000&amp;x-signature=aVjRrR6hgNhaogBwePa1diG7E5s%3D&amp;from=327834062&amp;s=PackSourceEnum_SEARCH&amp;se=false&amp;sc=image&amp;biz_tag=aweme_images&amp;l=2026051920341517B015D1260C59EFD92B</t>
  </si>
  <si>
    <t>7641139025956408611</t>
  </si>
  <si>
    <t>A2型鲜牛奶A2型鲜牛奶 鲜奶#鲜奶 #鲜奶喝的就是鲜活营养 #牛奶 #A2型鲜牛奶</t>
  </si>
  <si>
    <t>鲜奶, 牛奶, 鲜奶喝的就是鲜活营养, A2型鲜牛奶</t>
  </si>
  <si>
    <t>https://p3-pc-sign.douyinpic.com/tos-cn-p-0015/osQBKLUZYCVDBxGCQe2teGDAI7xduF1bf06A74~tplv-dy-360p.jpeg?biz_tag=pcweb_cover&amp;card_type=153&amp;column_n=0&amp;from=327834062&amp;l=2026051920341517B015D1260C59EFD92B&amp;lk3s=138a59ce&amp;s=PackSourceEnum_SEARCH&amp;sc=origin_cover&amp;se=false&amp;x-expires=1780401600&amp;x-signature=SGecJg9qyGZ4I5k5mH%2FKt169sxk%3D</t>
  </si>
  <si>
    <t>甄选好物分享🍎</t>
  </si>
  <si>
    <t>https://p3-pc-sign.douyinpic.com/tos-cn-p-0015/owATB0MBNqZiAKiekPIBDwANbHgPWg6zmzfIUB~tplv-dy-360p.jpeg?biz_tag=pcweb_cover&amp;card_type=153&amp;column_n=0&amp;from=327834062&amp;l=2026051920341517B015D1260C59EFD92B&amp;lk3s=138a59ce&amp;s=PackSourceEnum_SEARCH&amp;sc=origin_cover&amp;se=false&amp;x-expires=1780401600&amp;x-signature=wONK4PKDbehwGNcQ77j0bg%2BY2Qs%3D</t>
  </si>
  <si>
    <t>鲜奶, 鲜奶喝的就是鲜活营养, 牛奶, A2型鲜牛奶</t>
  </si>
  <si>
    <t>https://p3-pc-sign.douyinpic.com/tos-cn-p-0015c000-ce/ocAEBjG7Dt0IPCRA3HBs1I1RefFeiUiw2p1AcK~tplv-dy-360p.jpeg?biz_tag=pcweb_cover&amp;card_type=153&amp;column_n=0&amp;from=327834062&amp;l=202605192035117DE52AAC5D6D6DE5A73B&amp;lk3s=138a59ce&amp;s=PackSourceEnum_SEARCH&amp;sc=origin_cover&amp;se=false&amp;x-expires=1780401600&amp;x-signature=yppBjz%2Fn%2BjuVbxJw6M1Tj1EvfnQ%3D</t>
  </si>
  <si>
    <t>https://p3-pc-sign.douyinpic.com/tos-cn-p-0015/oYAC5F5xGeepDwwU7fkCcpBsAaEKBjMIwTYPI7~tplv-dy-360p.jpeg?biz_tag=pcweb_cover&amp;card_type=153&amp;column_n=0&amp;from=327834062&amp;l=202605192035117DE52AAC5D6D6DE5A73B&amp;lk3s=138a59ce&amp;s=PackSourceEnum_SEARCH&amp;sc=origin_cover&amp;se=false&amp;x-expires=1780401600&amp;x-signature=kQsPODQc7265L8n8OF5hwLsdPM8%3D</t>
  </si>
  <si>
    <t>https://p9-pc-sign.douyinpic.com/tos-cn-i-0813c000-ce/oMeojDAPQAoozLAAvEAEvlHAhIA9wAFXqFC42f~noop.jpeg?biz_tag=pcweb_cover&amp;card_type=303&amp;column_n=0&amp;from=327834062&amp;l=202605192035117DE52AAC5D6D6DE5A73B&amp;lk3s=138a59ce&amp;s=PackSourceEnum_SEARCH&amp;se=false&amp;x-expires=1780401600&amp;x-signature=0EHf6YWMmUkv7iv6m%2Bubhpl0td0%3D</t>
  </si>
  <si>
    <t>https://p3-pc-sign.douyinpic.com/tos-cn-i-0813c000-ce/oMeojDAPQAoozLAAvEAEvlHAhIA9wAFXqFC42f~tplv-dy-aweme-images:q75.webp?lk3s=138a59ce&amp;x-expires=1781784000&amp;x-signature=bcoJ7sGS%2Brgnf9e0V1LT3t1dlrU%3D&amp;from=327834062&amp;s=PackSourceEnum_SEARCH&amp;se=false&amp;sc=image&amp;biz_tag=aweme_images&amp;l=202605192035117DE52AAC5D6D6DE5A73B
https://p3-pc-sign.douyinpic.com/tos-cn-i-0813c000-ce/o8D4AEvAHQAAoFPALoifAXAealA4C9wzFqIoAE~tplv-dy-aweme-images:q75.webp?lk3s=138a59ce&amp;x-expires=1781784000&amp;x-signature=783bm%2Fe0DhYWJsz5HpOLAYb3d30%3D&amp;from=327834062&amp;s=PackSourceEnum_SEARCH&amp;se=false&amp;sc=image&amp;biz_tag=aweme_images&amp;l=202605192035117DE52AAC5D6D6DE5A73B</t>
  </si>
  <si>
    <t>https://p3-pc-sign.douyinpic.com/tos-cn-p-0015c000-ce/o04u7fAmIEiGUDUEt3qAGDzBBIc1ov7fwAIFw9~tplv-dy-360p.jpeg?biz_tag=pcweb_cover&amp;card_type=153&amp;column_n=0&amp;from=327834062&amp;l=202605192035117DE52AAC5D6D6DE5A73B&amp;lk3s=138a59ce&amp;s=PackSourceEnum_SEARCH&amp;sc=origin_cover&amp;se=false&amp;x-expires=1780401600&amp;x-signature=0%2B8FWW2TwzbbxaA6NQLPUSEZIEQ%3D</t>
  </si>
  <si>
    <t>https://p3-pc-sign.douyinpic.com/tos-cn-p-0015c000-ce/ogZLMBD6gP7QPKfPeewXygqaTxgouG2y8DIgAJ~tplv-dy-360p.jpeg?biz_tag=pcweb_cover&amp;card_type=153&amp;column_n=0&amp;from=327834062&amp;l=202605192035117DE52AAC5D6D6DE5A73B&amp;lk3s=138a59ce&amp;s=PackSourceEnum_SEARCH&amp;sc=origin_cover&amp;se=false&amp;x-expires=1780401600&amp;x-signature=QOOYfGECfhl14QxQj8vaxhmw%2F8o%3D</t>
  </si>
  <si>
    <t>https://p3-pc-sign.douyinpic.com/tos-cn-i-0813c000-ce/oUDZEQEDA7fJnk4AxTs6B7LIkAFoI7AefOFhyg~noop.jpeg?biz_tag=pcweb_cover&amp;card_type=303&amp;column_n=0&amp;from=327834062&amp;l=202605192035117DE52AAC5D6D6DE5A73B&amp;lk3s=138a59ce&amp;s=PackSourceEnum_SEARCH&amp;se=false&amp;x-expires=1780401600&amp;x-signature=%2BqJYZ6PeqGmOmdDt9yk5yyW3s4s%3D</t>
  </si>
  <si>
    <t>https://p3-pc-sign.douyinpic.com/tos-cn-i-0813c000-ce/oUDZEQEDA7fJnk4AxTs6B7LIkAFoI7AefOFhyg~tplv-dy-aweme-images:q75.webp?lk3s=138a59ce&amp;x-expires=1781784000&amp;x-signature=MuogS1uijerYQQrfEVFw6iVHnDA%3D&amp;from=327834062&amp;s=PackSourceEnum_SEARCH&amp;se=false&amp;sc=image&amp;biz_tag=aweme_images&amp;l=202605192035117DE52AAC5D6D6DE5A73B
https://p3-pc-sign.douyinpic.com/tos-cn-i-0813c000-ce/oIYTFrfAQdTWfPGAfgcQ9wsA7yj8MJATB8igsQ~tplv-dy-aweme-images:q75.webp?lk3s=138a59ce&amp;x-expires=1781784000&amp;x-signature=AYHWhQR3mJyoqPxLBuYC0T%2FfOtU%3D&amp;from=327834062&amp;s=PackSourceEnum_SEARCH&amp;se=false&amp;sc=image&amp;biz_tag=aweme_images&amp;l=202605192035117DE52AAC5D6D6DE5A73B
https://p3-pc-sign.douyinpic.com/tos-cn-i-0813c000-ce/oQ767sN1TEQABAJkxFeFYDZEIfDA75AnOgf3kI~tplv-dy-aweme-images:q75.webp?lk3s=138a59ce&amp;x-expires=1781784000&amp;x-signature=9%2Ber0gAivPNPaudV8wGmrmWM3BU%3D&amp;from=327834062&amp;s=PackSourceEnum_SEARCH&amp;se=false&amp;sc=image&amp;biz_tag=aweme_images&amp;l=202605192035117DE52AAC5D6D6DE5A73B
https://p3-pc-sign.douyinpic.com/tos-cn-i-0813c000-ce/owEO67FT5e6xZFn9kODDkgABQ7JfAO7AfIAIEs~tplv-dy-aweme-images:q75.webp?lk3s=138a59ce&amp;x-expires=1781784000&amp;x-signature=xX2Kgp7oYlKPSPKEM0Se1Y0iuVw%3D&amp;from=327834062&amp;s=PackSourceEnum_SEARCH&amp;se=false&amp;sc=image&amp;biz_tag=aweme_images&amp;l=202605192035117DE52AAC5D6D6DE5A73B</t>
  </si>
  <si>
    <t>https://p3-pc-sign.douyinpic.com/tos-cn-p-0015/oQqJIVEIIBATTbefhaFG5Gv3qurcABAvDCW7Be~tplv-dy-360p.jpeg?biz_tag=pcweb_cover&amp;card_type=153&amp;column_n=0&amp;from=327834062&amp;l=202605192035117DE52AAC5D6D6DE5A73B&amp;lk3s=138a59ce&amp;s=PackSourceEnum_SEARCH&amp;sc=origin_cover&amp;se=false&amp;x-expires=1780401600&amp;x-signature=DzyM89fGGCy0kVrOG%2B0QhuOZwII%3D</t>
  </si>
  <si>
    <t>https://p3-pc-sign.douyinpic.com/tos-cn-p-0015c000-ce/oQkbxBnDqBRnGS1FEJnUWAIfAEpFfBYwX9IzIx~tplv-dy-360p.jpeg?biz_tag=pcweb_cover&amp;card_type=153&amp;column_n=0&amp;from=327834062&amp;l=202605192035117DE52AAC5D6D6DE5A73B&amp;lk3s=138a59ce&amp;s=PackSourceEnum_SEARCH&amp;sc=origin_cover&amp;se=false&amp;x-expires=1780401600&amp;x-signature=sVyWgGEGihbcsm0x1cZgy1%2FvOw4%3D</t>
  </si>
  <si>
    <t>https://p3-pc-sign.douyinpic.com/tos-cn-p-0015/osAKAARpDE4BQ90QjuQfBF40fDAlWNQnZJjqmg~tplv-dy-360p.jpeg?biz_tag=pcweb_cover&amp;card_type=153&amp;column_n=0&amp;from=327834062&amp;l=2026051920351216D977185C395EA06528&amp;lk3s=138a59ce&amp;s=PackSourceEnum_SEARCH&amp;sc=origin_cover&amp;se=false&amp;x-expires=1780401600&amp;x-signature=I4Yr0rolXuA%2BIKkPx50ciOgQ3uc%3D</t>
  </si>
  <si>
    <t>https://p3-pc-sign.douyinpic.com/tos-cn-i-0813c000-ce/osAAJBbU8IrAA77IN8CeEL4BAGIXecEqyufEag~noop.jpeg?biz_tag=pcweb_cover&amp;card_type=303&amp;column_n=0&amp;from=327834062&amp;l=2026051920351216D977185C395EA06528&amp;lk3s=138a59ce&amp;s=PackSourceEnum_SEARCH&amp;se=false&amp;x-expires=1780401600&amp;x-signature=BGGwbZjg4anuWDfaDceR4ulCKEc%3D</t>
  </si>
  <si>
    <t>https://p3-pc-sign.douyinpic.com/tos-cn-i-0813c000-ce/osAAJBbU8IrAA77IN8CeEL4BAGIXecEqyufEag~tplv-dy-aweme-images:q75.webp?lk3s=138a59ce&amp;x-expires=1781784000&amp;x-signature=pzLYR3ODKR1qMBVPrafPUKFrMiA%3D&amp;from=327834062&amp;s=PackSourceEnum_SEARCH&amp;se=false&amp;sc=image&amp;biz_tag=aweme_images&amp;l=2026051920351216D977185C395EA06528
https://p3-pc-sign.douyinpic.com/tos-cn-i-0813c000-ce/owAIE4fbEeqB8QBEyCUGeJ97NrALAAcgAV6UIa~tplv-dy-aweme-images:q75.webp?lk3s=138a59ce&amp;x-expires=1781784000&amp;x-signature=NjgHs%2Bt%2FBJCOClzlCFL3sERprtM%3D&amp;from=327834062&amp;s=PackSourceEnum_SEARCH&amp;se=false&amp;sc=image&amp;biz_tag=aweme_images&amp;l=2026051920351216D977185C395EA06528
https://p9-pc-sign.douyinpic.com/tos-cn-i-0813c000-ce/ow04bAAeUAJtPlJCEqLIgNGrBBA7RUAIE8ef8c~tplv-dy-aweme-images:q75.webp?lk3s=138a59ce&amp;x-expires=1781784000&amp;x-signature=k14o7%2FX6XL3m39CAXKKbvyE8OKo%3D&amp;from=327834062&amp;s=PackSourceEnum_SEARCH&amp;se=false&amp;sc=image&amp;biz_tag=aweme_images&amp;l=2026051920351216D977185C395EA06528
https://p3-pc-sign.douyinpic.com/tos-cn-i-0813c000-ce/owAAlWIIEJgUr2Be04L8CzAffbNJUBA8GEc7Aq~tplv-dy-aweme-images:q75.webp?lk3s=138a59ce&amp;x-expires=1781784000&amp;x-signature=nV%2FqkIjRspUP1%2BpHBeP%2F7rQJiCU%3D&amp;from=327834062&amp;s=PackSourceEnum_SEARCH&amp;se=false&amp;sc=image&amp;biz_tag=aweme_images&amp;l=2026051920351216D977185C395EA06528</t>
  </si>
  <si>
    <t>https://p3-pc-sign.douyinpic.com/tos-cn-i-0813c000-ce/oIAIwi2AeoWE0A6P9AHfD3GxaFvBACiYoWBE2N~noop.jpeg?biz_tag=pcweb_cover&amp;card_type=303&amp;column_n=0&amp;from=327834062&amp;l=2026051920351216D977185C395EA06528&amp;lk3s=138a59ce&amp;s=PackSourceEnum_SEARCH&amp;se=false&amp;x-expires=1780401600&amp;x-signature=18z6JEDfO7qw32Fe12WO6B%2BJzs0%3D</t>
  </si>
  <si>
    <t>https://p3-pc-sign.douyinpic.com/tos-cn-i-0813c000-ce/oIAIwi2AeoWE0A6P9AHfD3GxaFvBACiYoWBE2N~tplv-dy-aweme-images:q75.webp?lk3s=138a59ce&amp;x-expires=1781784000&amp;x-signature=%2FLIqLjNFCQBdQMcL2K%2BCsc%2BQvAk%3D&amp;from=327834062&amp;s=PackSourceEnum_SEARCH&amp;se=false&amp;sc=image&amp;biz_tag=aweme_images&amp;l=2026051920351216D977185C395EA06528
https://p3-pc-sign.douyinpic.com/tos-cn-i-0813c000-ce/owDiW6NGEW2AoufCF9ABPEGeoYAiAA3wA7h0Ia~tplv-dy-aweme-images:q75.webp?lk3s=138a59ce&amp;x-expires=1781784000&amp;x-signature=JbVYdqYP20HHSaIDWOqebSVYd3E%3D&amp;from=327834062&amp;s=PackSourceEnum_SEARCH&amp;se=false&amp;sc=image&amp;biz_tag=aweme_images&amp;l=2026051920351216D977185C395EA06528
https://p3-pc-sign.douyinpic.com/tos-cn-i-0813c000-ce/o4E9IAEAe6WfABB0WiDPPFxaIo2AYiAwoN3GCP~tplv-dy-aweme-images:q75.webp?lk3s=138a59ce&amp;x-expires=1781784000&amp;x-signature=oQWFfupT6QbctVFXlaxm4xnoSuk%3D&amp;from=327834062&amp;s=PackSourceEnum_SEARCH&amp;se=false&amp;sc=image&amp;biz_tag=aweme_images&amp;l=2026051920351216D977185C395EA06528
https://p3-pc-sign.douyinpic.com/tos-cn-i-0813c000-ce/o4iAWAeAEEAPGID9A0AwaJWNoCioF6fB3VRYB2~tplv-dy-aweme-images:q75.webp?lk3s=138a59ce&amp;x-expires=1781784000&amp;x-signature=wCzvdtb994aIzM8e0B3XxtRQGpo%3D&amp;from=327834062&amp;s=PackSourceEnum_SEARCH&amp;se=false&amp;sc=image&amp;biz_tag=aweme_images&amp;l=2026051920351216D977185C395EA06528</t>
  </si>
  <si>
    <t>https://p3-pc-sign.douyinpic.com/tos-cn-p-0015c000-ce/okG2JQfDOQuO7CTBzevaXeYXyDYAXElaFBBvQg~tplv-dy-360p.jpeg?biz_tag=pcweb_cover&amp;card_type=153&amp;column_n=0&amp;from=327834062&amp;l=2026051920351216D977185C395EA06528&amp;lk3s=138a59ce&amp;s=PackSourceEnum_SEARCH&amp;sc=origin_cover&amp;se=false&amp;x-expires=1780401600&amp;x-signature=0QDZrfEGzPHtrevHDUzm8b56p3Y%3D</t>
  </si>
  <si>
    <t>https://p3-pc-sign.douyinpic.com/tos-cn-i-0813c000-ce/oQj99u3bpEeAAAE8zEfiuDaiI5BAcnAu8wf8Xz~noop.jpeg?biz_tag=pcweb_cover&amp;card_type=303&amp;column_n=0&amp;from=327834062&amp;l=2026051920351216D977185C395EA06528&amp;lk3s=138a59ce&amp;s=PackSourceEnum_SEARCH&amp;se=false&amp;x-expires=1780401600&amp;x-signature=irleXPkaoH7e3I%2BhFT4Tj%2BTQ0kU%3D</t>
  </si>
  <si>
    <t>https://p9-pc-sign.douyinpic.com/tos-cn-i-0813c000-ce/oQj99u3bpEeAAAE8zEfiuDaiI5BAcnAu8wf8Xz~tplv-dy-aweme-images:q75.webp?lk3s=138a59ce&amp;x-expires=1781784000&amp;x-signature=FRG1HvefdWnGM9SW16cR8drNaQ8%3D&amp;from=327834062&amp;s=PackSourceEnum_SEARCH&amp;se=false&amp;sc=image&amp;biz_tag=aweme_images&amp;l=2026051920351216D977185C395EA06528
https://p3-pc-sign.douyinpic.com/tos-cn-i-0813c000-ce/oEvcfDfrQA855HAB4JmEgd1AJIH7gAFzT7Enwf~tplv-dy-aweme-images:q75.webp?lk3s=138a59ce&amp;x-expires=1781784000&amp;x-signature=a550tsTHx1DVxSUJMJjHgtXl2Co%3D&amp;from=327834062&amp;s=PackSourceEnum_SEARCH&amp;se=false&amp;sc=image&amp;biz_tag=aweme_images&amp;l=2026051920351216D977185C395EA06528
https://p3-pc-sign.douyinpic.com/tos-cn-i-0813c000-ce/oskzE5fBeE8F9upAczt5Dfju9EXAUiaAiAA8Iw~tplv-dy-aweme-images:q75.webp?lk3s=138a59ce&amp;x-expires=1781784000&amp;x-signature=nxILyn9Vm6mOEAuaTY93crFGL6Q%3D&amp;from=327834062&amp;s=PackSourceEnum_SEARCH&amp;se=false&amp;sc=image&amp;biz_tag=aweme_images&amp;l=2026051920351216D977185C395EA06528
https://p3-pc-sign.douyinpic.com/tos-cn-i-0813c000-ce/osfpMu9DAlBf59Cinzia8EAXE6AzIwE8ujAecA~tplv-dy-aweme-images:q75.webp?lk3s=138a59ce&amp;x-expires=1781784000&amp;x-signature=4XjR2POonGgXj3if%2BGVtkgBy5So%3D&amp;from=327834062&amp;s=PackSourceEnum_SEARCH&amp;se=false&amp;sc=image&amp;biz_tag=aweme_images&amp;l=2026051920351216D977185C395EA06528</t>
  </si>
  <si>
    <t>https://p3-pc-sign.douyinpic.com/tos-cn-p-0015c000-ce/oQ52qshEZw74DQfQdCFTAEnDg88VKJqSfweBn7~tplv-dy-360p.jpeg?biz_tag=pcweb_cover&amp;card_type=153&amp;column_n=0&amp;from=327834062&amp;l=2026051920351216D977185C395EA06528&amp;lk3s=138a59ce&amp;s=PackSourceEnum_SEARCH&amp;sc=origin_cover&amp;se=false&amp;x-expires=1780401600&amp;x-signature=OYYB%2BBKlsCdEX0ulm6YBuvnhj2E%3D</t>
  </si>
  <si>
    <t>https://p3-pc-sign.douyinpic.com/tos-cn-p-0015c000-ce/oETeHzEkIsJFDmzBIUb4wJASB7Fj1OfRQgeDIE~tplv-dy-360p.jpeg?biz_tag=pcweb_cover&amp;card_type=153&amp;column_n=0&amp;from=327834062&amp;l=2026051920351216D977185C395EA06528&amp;lk3s=138a59ce&amp;s=PackSourceEnum_SEARCH&amp;sc=origin_cover&amp;se=false&amp;x-expires=1780401600&amp;x-signature=Z01Vzz9EsfOJgGSOG%2ByLGOvyRyU%3D</t>
  </si>
  <si>
    <t>https://p3-pc-sign.douyinpic.com/tos-cn-p-0015c000-ce/oMEg4AI7inBUniI0HfivEBwHvrvytyI7e2B8Ao~tplv-dy-360p.jpeg?biz_tag=pcweb_cover&amp;card_type=153&amp;column_n=0&amp;from=327834062&amp;l=2026051920351216D977185C395EA06528&amp;lk3s=138a59ce&amp;s=PackSourceEnum_SEARCH&amp;sc=origin_cover&amp;se=false&amp;x-expires=1780401600&amp;x-signature=h0MGhJlCKoGoEXDHhkp5GnhtISg%3D</t>
  </si>
  <si>
    <t>https://p3-pc-sign.douyinpic.com/tos-cn-p-0015/okAWEHQPYgfGJt3g5Yu4IuRufYeHLQgWfKfwUA~tplv-dy-360p.jpeg?biz_tag=pcweb_cover&amp;card_type=153&amp;column_n=0&amp;from=327834062&amp;l=202605192035143B5DC5CBE298F4A91222&amp;lk3s=138a59ce&amp;s=PackSourceEnum_SEARCH&amp;sc=origin_cover&amp;se=false&amp;x-expires=1780401600&amp;x-signature=T7xT1JES9XGIZ2yjrRfqQiPblc0%3D</t>
  </si>
  <si>
    <t>https://p3-pc-sign.douyinpic.com/tos-cn-p-0015c000-ce/o49Jh6TCBv7CQzfBW3A77IIM5goO8meDfz8k9o~tplv-dy-360p.jpeg?biz_tag=pcweb_cover&amp;card_type=153&amp;column_n=0&amp;from=327834062&amp;l=202605192035143B5DC5CBE298F4A91222&amp;lk3s=138a59ce&amp;s=PackSourceEnum_SEARCH&amp;sc=origin_cover&amp;se=false&amp;x-expires=1780401600&amp;x-signature=frlwOh%2FYeLDdFkMYX7dfdyddGbk%3D</t>
  </si>
  <si>
    <t>https://p3-pc-sign.douyinpic.com/tos-cn-p-0015c000-ce/oocTXDr5QAcxC70LgQFWfWQD4fJivd0EJBDvfQ~tplv-dy-360p.jpeg?biz_tag=pcweb_cover&amp;card_type=153&amp;column_n=0&amp;from=327834062&amp;l=202605192035143B5DC5CBE298F4A91222&amp;lk3s=138a59ce&amp;s=PackSourceEnum_SEARCH&amp;sc=origin_cover&amp;se=false&amp;x-expires=1780401600&amp;x-signature=eV4M4Wa86id5tu%2BLGLD8CrcNgk8%3D</t>
  </si>
  <si>
    <t>https://p3-pc-sign.douyinpic.com/tos-cn-p-0015/owAQBBeTGELDU7vQ8YzfCFvenD9QLdQnbEQTaA~tplv-dy-360p.jpeg?biz_tag=pcweb_cover&amp;card_type=153&amp;column_n=0&amp;from=327834062&amp;l=202605192035143B5DC5CBE298F4A91222&amp;lk3s=138a59ce&amp;s=PackSourceEnum_SEARCH&amp;sc=origin_cover&amp;se=false&amp;x-expires=1780401600&amp;x-signature=wJUj3O95BEU%2FWxzHsQta42YoRAA%3D</t>
  </si>
  <si>
    <t>https://p3-pc-sign.douyinpic.com/tos-cn-p-0015/oE0qIuCUBAmISI7IRIKieBaAGPxGDLxKXafueB~tplv-dy-360p.jpeg?biz_tag=pcweb_cover&amp;card_type=153&amp;column_n=0&amp;from=327834062&amp;l=202605192035143B5DC5CBE298F4A91222&amp;lk3s=138a59ce&amp;s=PackSourceEnum_SEARCH&amp;sc=origin_cover&amp;se=false&amp;x-expires=1780401600&amp;x-signature=mwCasGBixfGhq5hUQO%2Fw%2BdLjzig%3D</t>
  </si>
  <si>
    <t>https://p3-pc-sign.douyinpic.com/tos-cn-p-0015/okAB4iyCYfpNBL479fQBB4AygDiYAjJI8pXDIi~tplv-dy-360p.jpeg?biz_tag=pcweb_cover&amp;card_type=153&amp;column_n=0&amp;from=327834062&amp;l=202605192035143B5DC5CBE298F4A91222&amp;lk3s=138a59ce&amp;s=PackSourceEnum_SEARCH&amp;sc=origin_cover&amp;se=false&amp;x-expires=1780401600&amp;x-signature=%2FrQW%2BBHfKKvxHr2bSawdAH%2F3MRo%3D</t>
  </si>
  <si>
    <t>https://p3-pc-sign.douyinpic.com/tos-cn-i-0813c000-ce/oMOFexPADOKDDetFAAA7IMfCByJF44ETgENISx~noop.jpeg?biz_tag=pcweb_cover&amp;card_type=303&amp;column_n=0&amp;from=327834062&amp;l=202605192035143B5DC5CBE298F4A91222&amp;lk3s=138a59ce&amp;s=PackSourceEnum_SEARCH&amp;se=false&amp;x-expires=1780401600&amp;x-signature=G5tKwszpgG3yVebtBKmIqpad29Q%3D</t>
  </si>
  <si>
    <t>https://p3-pc-sign.douyinpic.com/tos-cn-i-0813c000-ce/oMOFexPADOKDDetFAAA7IMfCByJF44ETgENISx~tplv-dy-aweme-images:q75.webp?lk3s=138a59ce&amp;x-expires=1781784000&amp;x-signature=DNl%2FsPPfK9M4UvQNLiFMhYfgSnk%3D&amp;from=327834062&amp;s=PackSourceEnum_SEARCH&amp;se=false&amp;sc=image&amp;biz_tag=aweme_images&amp;l=202605192035143B5DC5CBE298F4A91222</t>
  </si>
  <si>
    <t>https://p3-pc-sign.douyinpic.com/tos-cn-i-0813c001/oYEX7ADL9HCffApN0pWPEcnEAM3FIBTmBQAAeS~noop.jpeg?biz_tag=pcweb_cover&amp;card_type=303&amp;column_n=0&amp;from=327834062&amp;l=20260519203521F3A4F9C2A5BFCEE13CCB&amp;lk3s=138a59ce&amp;s=PackSourceEnum_SEARCH&amp;se=false&amp;x-expires=1780401600&amp;x-signature=nGGXpw3nPp4JmmHebcfGKnp3rqQ%3D</t>
  </si>
  <si>
    <t>https://p3-pc-sign.douyinpic.com/tos-cn-i-0813c001/oYEX7ADL9HCffApN0pWPEcnEAM3FIBTmBQAAeS~tplv-dy-aweme-images:q75.webp?lk3s=138a59ce&amp;x-expires=1781784000&amp;x-signature=okvDQwyGIhefhmDGv3LvAVBxXwQ%3D&amp;from=327834062&amp;s=PackSourceEnum_SEARCH&amp;se=false&amp;sc=image&amp;biz_tag=aweme_images&amp;l=20260519203521F3A4F9C2A5BFCEE13CCB</t>
  </si>
  <si>
    <t>https://p3-pc-sign.douyinpic.com/tos-cn-i-0813/okAAAws4tkpIfCGA2DBHqEF2Df89imigADQAoO~noop.jpeg?biz_tag=pcweb_cover&amp;card_type=303&amp;column_n=0&amp;from=327834062&amp;l=20260519203521F3A4F9C2A5BFCEE13CCB&amp;lk3s=138a59ce&amp;s=PackSourceEnum_SEARCH&amp;se=false&amp;x-expires=1780401600&amp;x-signature=LE%2FagXH4unxTyi0vXIc31q4tYrM%3D</t>
  </si>
  <si>
    <t>https://p3-pc-sign.douyinpic.com/tos-cn-i-0813/okAAAws4tkpIfCGA2DBHqEF2Df89imigADQAoO~tplv-dy-aweme-images:q75.webp?lk3s=138a59ce&amp;x-expires=1781784000&amp;x-signature=x1hnvmvuFv8QGz1NIgtwX%2Fte6%2Fo%3D&amp;from=327834062&amp;s=PackSourceEnum_SEARCH&amp;se=false&amp;sc=image&amp;biz_tag=aweme_images&amp;l=20260519203521F3A4F9C2A5BFCEE13CCB
https://p3-pc-sign.douyinpic.com/tos-cn-i-0813c001/oIuOAQfBDE2k9qpAk8TpDfsH4CwAkimAiAAFIg~tplv-dy-aweme-images:q75.webp?lk3s=138a59ce&amp;x-expires=1781784000&amp;x-signature=m3paxfiRczijK9xwtEP5vYwraS0%3D&amp;from=327834062&amp;s=PackSourceEnum_SEARCH&amp;se=false&amp;sc=image&amp;biz_tag=aweme_images&amp;l=20260519203521F3A4F9C2A5BFCEE13CCB
https://p9-pc-sign.douyinpic.com/tos-cn-i-0813c001/oof9EAmkq2FJDAO4sQCvI4Q8gAiwApAHfqBDAi~tplv-dy-aweme-images:q75.webp?lk3s=138a59ce&amp;x-expires=1781784000&amp;x-signature=FtdvHXkAd6VKyndAozwdeWPqWTg%3D&amp;from=327834062&amp;s=PackSourceEnum_SEARCH&amp;se=false&amp;sc=image&amp;biz_tag=aweme_images&amp;l=20260519203521F3A4F9C2A5BFCEE13CCB</t>
  </si>
  <si>
    <t>https://p3-pc-sign.douyinpic.com/tos-cn-p-0015c000-ce/oAYhcKBQQIV7HteJoRTB5GLD8Qi8QftegATLb7~tplv-dy-360p.jpeg?biz_tag=pcweb_cover&amp;card_type=153&amp;column_n=0&amp;from=327834062&amp;l=20260519203521F3A4F9C2A5BFCEE13CCB&amp;lk3s=138a59ce&amp;s=PackSourceEnum_SEARCH&amp;sc=origin_cover&amp;se=false&amp;x-expires=1780401600&amp;x-signature=FOHWITMyUDpbj7hYlhYxdmI3Nrk%3D</t>
  </si>
  <si>
    <t>https://p3-pc-sign.douyinpic.com/tos-cn-i-0813c001/o0PCzBaSVRg5PIgAiIAIHIAASiAAgBUiIEPAV~noop.jpeg?biz_tag=pcweb_cover&amp;card_type=303&amp;column_n=0&amp;from=327834062&amp;l=20260519203521F3A4F9C2A5BFCEE13CCB&amp;lk3s=138a59ce&amp;s=PackSourceEnum_SEARCH&amp;se=false&amp;x-expires=1780401600&amp;x-signature=wpaez7%2B7PaGGOrogmiS3zGnavg0%3D</t>
  </si>
  <si>
    <t>https://p3-pc-sign.douyinpic.com/tos-cn-i-0813c001/o0PCzBaSVRg5PIgAiIAIHIAASiAAgBUiIEPAV~tplv-dy-aweme-images:q75.webp?lk3s=138a59ce&amp;x-expires=1781784000&amp;x-signature=B53%2FN6tDldegIg7p4lZhNyGKly0%3D&amp;from=327834062&amp;s=PackSourceEnum_SEARCH&amp;se=false&amp;sc=image&amp;biz_tag=aweme_images&amp;l=20260519203521F3A4F9C2A5BFCEE13CCB
https://p3-pc-sign.douyinpic.com/tos-cn-i-0813c001/osxPUISEgAaiAgBIRQAFzH5VQIAACPMiAAIgB~tplv-dy-aweme-images:q75.webp?lk3s=138a59ce&amp;x-expires=1781784000&amp;x-signature=TcxWUD65Q56PSKZGc2dkJyu445g%3D&amp;from=327834062&amp;s=PackSourceEnum_SEARCH&amp;se=false&amp;sc=image&amp;biz_tag=aweme_images&amp;l=20260519203521F3A4F9C2A5BFCEE13CCB
https://p3-pc-sign.douyinpic.com/tos-cn-i-0813/o0Q9FCqAgEHQhEiEDAImkAFAfAACrgfyEAAAOo~tplv-dy-aweme-images:q75.webp?lk3s=138a59ce&amp;x-expires=1781784000&amp;x-signature=NCvei%2FKVPfP%2FV1vMjUpVOej2zRI%3D&amp;from=327834062&amp;s=PackSourceEnum_SEARCH&amp;se=false&amp;sc=image&amp;biz_tag=aweme_images&amp;l=20260519203521F3A4F9C2A5BFCEE13CCB
https://p3-pc-sign.douyinpic.com/tos-cn-i-0813/osgPRBAIzCBIPIgShAARHiB5SAUgAiEaAIVAs~tplv-dy-aweme-images:q75.webp?lk3s=138a59ce&amp;x-expires=1781784000&amp;x-signature=c3DjV7dq3T9z0J6g%2BWVfwFLhkSc%3D&amp;from=327834062&amp;s=PackSourceEnum_SEARCH&amp;se=false&amp;sc=image&amp;biz_tag=aweme_images&amp;l=20260519203521F3A4F9C2A5BFCEE13CCB
https://p3-pc-sign.douyinpic.com/tos-cn-i-0813c001/ogAiAgIS5AAzBAIgAEgZRHAUPVSLIcIBTCaPi~tplv-dy-aweme-images:q75.webp?lk3s=138a59ce&amp;x-expires=1781784000&amp;x-signature=oEleUXSAyH72pWpGnsHGDQ29XyU%3D&amp;from=327834062&amp;s=PackSourceEnum_SEARCH&amp;se=false&amp;sc=image&amp;biz_tag=aweme_images&amp;l=20260519203521F3A4F9C2A5BFCEE13CCB
https://p9-pc-sign.douyinpic.com/tos-cn-i-0813/osPQzIVaHAAk5IUBAFPBECRUgSIANggiAIAAi~tplv-dy-aweme-images:q75.webp?lk3s=138a59ce&amp;x-expires=1781784000&amp;x-signature=xT5V81sS5Cq0lT7ou3I5axMAaNw%3D&amp;from=327834062&amp;s=PackSourceEnum_SEARCH&amp;se=false&amp;sc=image&amp;biz_tag=aweme_images&amp;l=20260519203521F3A4F9C2A5BFCEE13CCB
https://p3-pc-sign.douyinpic.com/tos-cn-i-0813c001/ooPCzBaSPRg5PIgALIAIHPAATiAAgBUiIEVAV~tplv-dy-aweme-images:q75.webp?lk3s=138a59ce&amp;x-expires=1781784000&amp;x-signature=xbrvLddehE0oynEbefdhuMtdiGU%3D&amp;from=327834062&amp;s=PackSourceEnum_SEARCH&amp;se=false&amp;sc=image&amp;biz_tag=aweme_images&amp;l=20260519203521F3A4F9C2A5BFCEE13CCB</t>
  </si>
  <si>
    <t>https://p3-pc-sign.douyinpic.com/tos-cn-p-0015/oIQGUFC2ZIXcBCQVbXIBWffAIgGSKS7QPAeL74~tplv-dy-360p.jpeg?biz_tag=pcweb_cover&amp;card_type=153&amp;column_n=0&amp;from=327834062&amp;l=20260519203521F3A4F9C2A5BFCEE13CCB&amp;lk3s=138a59ce&amp;s=PackSourceEnum_SEARCH&amp;sc=origin_cover&amp;se=false&amp;x-expires=1780401600&amp;x-signature=OWzsGoG9PEVcnjbRWwYNKcq1tCU%3D</t>
  </si>
  <si>
    <t>https://p3-pc-sign.douyinpic.com/tos-cn-p-0015c000-ce/o8189pOqfPKiAm4REAIQhz0fiA1w3iIBBpoBHk~tplv-dy-360p.jpeg?biz_tag=pcweb_cover&amp;card_type=153&amp;column_n=0&amp;from=327834062&amp;l=20260519203516B7601437503CDDA9CE4B&amp;lk3s=138a59ce&amp;s=PackSourceEnum_SEARCH&amp;sc=origin_cover&amp;se=false&amp;x-expires=1780401600&amp;x-signature=qNrsPvI1vZMTiifLWhnT8TToxU4%3D</t>
  </si>
  <si>
    <t>https://p3-pc-sign.douyinpic.com/tos-cn-p-0015c000-ce/ok2SgtGC5QTMLOOiaQeD7rrmSFeyysBPAIJ4fQ~tplv-dy-360p.jpeg?biz_tag=pcweb_cover&amp;card_type=153&amp;column_n=0&amp;from=327834062&amp;l=20260519203516B7601437503CDDA9CE4B&amp;lk3s=138a59ce&amp;s=PackSourceEnum_SEARCH&amp;sc=origin_cover&amp;se=false&amp;x-expires=1780401600&amp;x-signature=otFdZKebQ%2BJwpKPCorrDyI7Yl9s%3D</t>
  </si>
  <si>
    <t>https://p3-pc-sign.douyinpic.com/tos-cn-p-0015c000-ce/oIOfBvw6AicnIKkrJA0wiBX5I4emA8GTbEF2xl~tplv-dy-360p.jpeg?biz_tag=pcweb_cover&amp;card_type=153&amp;column_n=0&amp;from=327834062&amp;l=20260519203516B7601437503CDDA9CE4B&amp;lk3s=138a59ce&amp;s=PackSourceEnum_SEARCH&amp;sc=origin_cover&amp;se=false&amp;x-expires=1780401600&amp;x-signature=GSNuOjAC3ZzwGvfZU%2FtkWH0%2Fjs0%3D</t>
  </si>
  <si>
    <t>https://p3-pc-sign.douyinpic.com/tos-cn-i-0813c000-ce/o4HvIcIGAceTfwiA6nezDWgQfALxZ2A5VxKR2A~noop.jpeg?biz_tag=pcweb_cover&amp;card_type=303&amp;column_n=0&amp;from=327834062&amp;l=20260519203516B7601437503CDDA9CE4B&amp;lk3s=138a59ce&amp;s=PackSourceEnum_SEARCH&amp;se=false&amp;x-expires=1780401600&amp;x-signature=xA2C%2Bl05O1A44IjH0tL8uklSaSU%3D</t>
  </si>
  <si>
    <t>https://p3-pc-sign.douyinpic.com/tos-cn-i-0813c000-ce/o4HvIcIGAceTfwiA6nezDWgQfALxZ2A5VxKR2A~tplv-dy-aweme-images:q75.webp?lk3s=138a59ce&amp;x-expires=1781784000&amp;x-signature=bpJHEyGR5khoNO%2FDt1gPdBsegtc%3D&amp;from=327834062&amp;s=PackSourceEnum_SEARCH&amp;se=false&amp;sc=image&amp;biz_tag=aweme_images&amp;l=20260519203516B7601437503CDDA9CE4B
https://p3-pc-sign.douyinpic.com/tos-cn-i-0813c000-ce/oo2DfHL5WIGSxwAAviAAeZIcnzQg2uVTcAfe6K~tplv-dy-aweme-images:q75.webp?lk3s=138a59ce&amp;x-expires=1781784000&amp;x-signature=SOf29tWe2GMa%2BAsgFvzOtH%2BOmdY%3D&amp;from=327834062&amp;s=PackSourceEnum_SEARCH&amp;se=false&amp;sc=image&amp;biz_tag=aweme_images&amp;l=20260519203516B7601437503CDDA9CE4B
https://p3-pc-sign.douyinpic.com/tos-cn-i-0813c000-ce/oIAgAQgA2vrQnA18nAI5Peffyt3MDKXxc4CTXe~tplv-dy-aweme-images:q75.webp?lk3s=138a59ce&amp;x-expires=1781784000&amp;x-signature=0VOp6gx6OzPvp9WAC0AsNtP5Cws%3D&amp;from=327834062&amp;s=PackSourceEnum_SEARCH&amp;se=false&amp;sc=image&amp;biz_tag=aweme_images&amp;l=20260519203516B7601437503CDDA9CE4B</t>
  </si>
  <si>
    <t>https://p3-pc-sign.douyinpic.com/tos-cn-p-0015c000-ce/o4VplaBmaANzB964wIiFeheBVfvDEAkiEACD0I~tplv-dy-360p.jpeg?biz_tag=pcweb_cover&amp;card_type=153&amp;column_n=0&amp;from=327834062&amp;l=20260519203516B7601437503CDDA9CE4B&amp;lk3s=138a59ce&amp;s=PackSourceEnum_SEARCH&amp;sc=origin_cover&amp;se=false&amp;x-expires=1780401600&amp;x-signature=OQKj2KVrgUl4wF0Tuq3c8cw%2BxRM%3D</t>
  </si>
  <si>
    <t>https://p3-pc-sign.douyinpic.com/tos-cn-i-0813c000-ce/oceAXFENi8DA74geIyASFu4Jf1QADTIB0kEruu~noop.jpeg?biz_tag=pcweb_cover&amp;card_type=303&amp;column_n=0&amp;from=327834062&amp;l=20260519203516B7601437503CDDA9CE4B&amp;lk3s=138a59ce&amp;s=PackSourceEnum_SEARCH&amp;se=false&amp;x-expires=1780401600&amp;x-signature=xIF%2BePYzSOWML1b5ToWrXKl7ZiM%3D</t>
  </si>
  <si>
    <t>https://p3-pc-sign.douyinpic.com/tos-cn-i-0813c000-ce/oceAXFENi8DA74geIyASFu4Jf1QADTIB0kEruu~tplv-dy-aweme-images:q75.webp?lk3s=138a59ce&amp;x-expires=1781784000&amp;x-signature=UeLurDf%2B9BJrxyP3Vqx1U4Of6QA%3D&amp;from=327834062&amp;s=PackSourceEnum_SEARCH&amp;se=false&amp;sc=image&amp;biz_tag=aweme_images&amp;l=20260519203516B7601437503CDDA9CE4B
https://p3-pc-sign.douyinpic.com/tos-cn-i-0813c000-ce/osFIiAtTeA7SJerAE1uND70FQs4fIskAByYgED~tplv-dy-aweme-images:q75.webp?lk3s=138a59ce&amp;x-expires=1781784000&amp;x-signature=9%2BK59X8FDzpcuu2HK5hejBCsW7w%3D&amp;from=327834062&amp;s=PackSourceEnum_SEARCH&amp;se=false&amp;sc=image&amp;biz_tag=aweme_images&amp;l=20260519203516B7601437503CDDA9CE4B</t>
  </si>
  <si>
    <t>https://p3-pc-sign.douyinpic.com/tos-cn-p-0015c000-ce/oUMEKIIFIN8AerCCMLmDfEB9AvAFBbywRYyqIf~tplv-dy-360p.jpeg?biz_tag=pcweb_cover&amp;card_type=153&amp;column_n=0&amp;from=327834062&amp;l=20260519203516B7601437503CDDA9CE4B&amp;lk3s=138a59ce&amp;s=PackSourceEnum_SEARCH&amp;sc=origin_cover&amp;se=false&amp;x-expires=1780401600&amp;x-signature=YgNsUlMOtDZQ1aezBIWy7za0lMM%3D</t>
  </si>
  <si>
    <t>https://p3-pc-sign.douyinpic.com/tos-cn-p-0015c000-ce/oIQ7uOUAfZYAVlqPDJQwIDFo50CD4gf7EeBtM9~tplv-dy-360p.jpeg?biz_tag=pcweb_cover&amp;card_type=153&amp;column_n=0&amp;from=327834062&amp;l=20260519203516B7601437503CDDA9CE4B&amp;lk3s=138a59ce&amp;s=PackSourceEnum_SEARCH&amp;sc=origin_cover&amp;se=false&amp;x-expires=1780401600&amp;x-signature=DiTUPHmzzKEJrnpYadEC5psl84s%3D</t>
  </si>
  <si>
    <t>https://p3-pc-sign.douyinpic.com/tos-cn-p-0015/oUrRBQfDEQ0f7gTBq0TOupGsmCKA5EfVFDmVQA~tplv-dy-360p.jpeg?biz_tag=pcweb_cover&amp;card_type=153&amp;column_n=0&amp;from=327834062&amp;l=20260519203516B7601437503CDDA9CE4B&amp;lk3s=138a59ce&amp;s=PackSourceEnum_SEARCH&amp;sc=origin_cover&amp;se=false&amp;x-expires=1780401600&amp;x-signature=UkuF5vdA%2BMnQD8MhwcF86rDYukY%3D</t>
  </si>
  <si>
    <t>https://p3-pc-sign.douyinpic.com/tos-cn-p-0015/oIi950iz7bdFgTDEAwvP25gIBfAqiABCJBgpeI~tplv-dy-360p.jpeg?biz_tag=pcweb_cover&amp;card_type=153&amp;column_n=0&amp;from=327834062&amp;l=20260519203518D2C035F288F647E93CFE&amp;lk3s=138a59ce&amp;s=PackSourceEnum_SEARCH&amp;sc=origin_cover&amp;se=false&amp;x-expires=1780401600&amp;x-signature=McPU9nj8Noeh8e1ZNd%2FI3SeQUZ8%3D</t>
  </si>
  <si>
    <t>https://p3-pc-sign.douyinpic.com/tos-cn-p-0015c000-ce/oMAsMwXiavqPJBCsMAbyzAIpJzgCIhlwAWi7d~tplv-dy-360p.jpeg?biz_tag=pcweb_cover&amp;card_type=153&amp;column_n=0&amp;from=327834062&amp;l=20260519203518D2C035F288F647E93CFE&amp;lk3s=138a59ce&amp;s=PackSourceEnum_SEARCH&amp;sc=origin_cover&amp;se=false&amp;x-expires=1780401600&amp;x-signature=HBGD5aJMBSYnrI9zD7vonVjkutA%3D</t>
  </si>
  <si>
    <t>https://p3-pc-sign.douyinpic.com/tos-cn-p-0015c000-ce/ogCdMHMeQ7t4HBp3fxegxQRePObRfx9KxBAAAm~tplv-dy-360p.jpeg?biz_tag=pcweb_cover&amp;card_type=153&amp;column_n=0&amp;from=327834062&amp;l=20260519203518D2C035F288F647E93CFE&amp;lk3s=138a59ce&amp;s=PackSourceEnum_SEARCH&amp;sc=origin_cover&amp;se=false&amp;x-expires=1780401600&amp;x-signature=nxaGJ%2B7oSCnTkX65FHqJegyNAhU%3D</t>
  </si>
  <si>
    <t>7640324537092417969</t>
  </si>
  <si>
    <t>A2奶粉#a2奶粉 塌房之后到底谁更靠谱？#记录孩子的点点滴滴 #创作者中心 #创作灵感
家里老大之前一直都是喝a2的，看中的就是他们奶源的靠谱。事隔多年的二胎，毫不犹豫的继续选择。但是今年的5月4号居然被狠狠打脸了。官方的说法对于宝妈来说力度真的很弱，作为宝妈的我不得不思考当下到底该不该给小孩二段转奶？
一边是铺天盖地的各种推文和吐槽，另一边是众多奶粉都因为原料厂商的事件今年先后都有消息。进口奶粉一向是众多宝妈的首选，大家对于国外的进口奶粉信任感都会更强。也许是三聚氰胺的事件让大家无法走出国产奶粉的不信任危机；也许是两套标准下的规则让大家无法更安心选择国产产品。但无论如何，现在我相信大部分人都必须在当下做出新一轮的选择。
这是国产奶粉再次证明自己的重要机会，也是进口奶粉需要重新审视如何对待中国市场。
A2在中国市场的份额占比那么高，大多都是靠宝妈们的口口相传。如果不能让我们这些宝妈安心，我相信大家还是会用脚投票。
这一次我经过再三考虑，最终还是决定二段转奶。转奶现在面临美素佳儿和美赞臣蓝臻的2选1对决，对决之后还得决定和哪个版本。各位宝妈们你们怎么投票啊？</t>
  </si>
  <si>
    <t>a2奶粉, 创作者中心, 创作灵感, 记录孩子的点点滴滴</t>
  </si>
  <si>
    <t>https://p9-pc-sign.douyinpic.com/tos-cn-i-0813c000-ce/oweEBG8AAfJBmJ3AAAA9JIfBAdEiH4iqwEII4E~noop.jpeg?biz_tag=pcweb_cover&amp;card_type=303&amp;column_n=0&amp;from=327834062&amp;l=20260519203518D2C035F288F647E93CFE&amp;lk3s=138a59ce&amp;s=PackSourceEnum_SEARCH&amp;se=false&amp;x-expires=1780401600&amp;x-signature=kIeobME8S93RvDIE%2FQkN1NcrqF0%3D</t>
  </si>
  <si>
    <t>风中叮咛</t>
  </si>
  <si>
    <t>https://p3-pc-sign.douyinpic.com/tos-cn-i-0813c000-ce/oweEBG8AAfJBmJ3AAAA9JIfBAdEiH4iqwEII4E~tplv-dy-aweme-images:q75.webp?lk3s=138a59ce&amp;x-expires=1781784000&amp;x-signature=Dxx%2F1Ye2PMPLnqiI%2F78aD7lqxug%3D&amp;from=327834062&amp;s=PackSourceEnum_SEARCH&amp;se=false&amp;sc=image&amp;biz_tag=aweme_images&amp;l=20260519203518D2C035F288F647E93CFE</t>
  </si>
  <si>
    <t>https://p3-pc-sign.douyinpic.com/tos-cn-p-0015c000-ce/oIIp5pgAJCKFOw9Hz0IAbiiEYTBhXfB3gftNae~tplv-dy-360p.jpeg?biz_tag=pcweb_cover&amp;card_type=153&amp;column_n=0&amp;from=327834062&amp;l=20260519203518D2C035F288F647E93CFE&amp;lk3s=138a59ce&amp;s=PackSourceEnum_SEARCH&amp;sc=origin_cover&amp;se=false&amp;x-expires=1780401600&amp;x-signature=ppkjQRwHaDgwR8466fhQleD0kIA%3D</t>
  </si>
  <si>
    <t>https://p3-pc-sign.douyinpic.com/tos-cn-p-0015/ooeBb8T8C87cInIBL9A7kQQG7AxE9JQC4keFWe~tplv-dy-360p.jpeg?biz_tag=pcweb_cover&amp;card_type=153&amp;column_n=0&amp;from=327834062&amp;l=20260519203518D2C035F288F647E93CFE&amp;lk3s=138a59ce&amp;s=PackSourceEnum_SEARCH&amp;sc=origin_cover&amp;se=false&amp;x-expires=1780401600&amp;x-signature=7P22pQEqyLap0z9NcPOgrccxd2c%3D</t>
  </si>
  <si>
    <t>a2奶粉, 记录孩子的点点滴滴, 创作者中心, 创作灵感</t>
  </si>
  <si>
    <t>https://p9-pc-sign.douyinpic.com/tos-cn-p-0015/owff4rQABACEdsAPp7DNaTIkeIlHP475OFXBTi~tplv-dy-360p.jpeg?biz_tag=pcweb_cover&amp;card_type=153&amp;column_n=0&amp;from=327834062&amp;l=20260519203519C02AAA9AC6651FF290B4&amp;lk3s=138a59ce&amp;s=PackSourceEnum_SEARCH&amp;sc=origin_cover&amp;se=false&amp;x-expires=1780401600&amp;x-signature=3loh6TSWKk%2FhnQelnnz4oUNPiOs%3D</t>
  </si>
  <si>
    <t>7637879818557749683</t>
  </si>
  <si>
    <t>信仰重构 #雀巢 #a2 #奶粉 #品牌 #公信力</t>
  </si>
  <si>
    <t>雀巢, a2, 奶粉, 品牌, 公信力</t>
  </si>
  <si>
    <t>https://p3-pc-sign.douyinpic.com/tos-cn-p-0015/ooAEO0ofbePA4Ite9fYMpBv5YfMtgMvAls3HZG~tplv-dy-360p.jpeg?biz_tag=pcweb_cover&amp;card_type=153&amp;column_n=0&amp;from=327834062&amp;l=20260519203519C02AAA9AC6651FF290B4&amp;lk3s=138a59ce&amp;s=PackSourceEnum_SEARCH&amp;sc=origin_cover&amp;se=false&amp;x-expires=1780401600&amp;x-signature=MXpFcRaGRKTW%2BiajqRocch3%2BqpA%3D</t>
  </si>
  <si>
    <t>番白白不只是潮玩</t>
  </si>
  <si>
    <t>https://p3-pc-sign.douyinpic.com/tos-cn-p-0015/ooIalf7BQBAeYQ75CTaAFeB9GCLovj8GxotPs7~tplv-dy-360p.jpeg?biz_tag=pcweb_cover&amp;card_type=153&amp;column_n=0&amp;from=327834062&amp;l=20260519203519C02AAA9AC6651FF290B4&amp;lk3s=138a59ce&amp;s=PackSourceEnum_SEARCH&amp;sc=origin_cover&amp;se=false&amp;x-expires=1780401600&amp;x-signature=o12xmmPGoGWQqYX3vlKDn0L9GCA%3D</t>
  </si>
  <si>
    <t>https://p3-pc-sign.douyinpic.com/tos-cn-i-0813c000-ce/osfa2AvMnAIAWPeAAkwzEniiYJAyA1B5BXEJCS~noop.jpeg?biz_tag=pcweb_cover&amp;card_type=303&amp;column_n=0&amp;from=327834062&amp;l=20260519203519C02AAA9AC6651FF290B4&amp;lk3s=138a59ce&amp;s=PackSourceEnum_SEARCH&amp;se=false&amp;x-expires=1780401600&amp;x-signature=vSaRdSseAbGiDz1twxDDl0r5gQ4%3D</t>
  </si>
  <si>
    <t>https://p3-pc-sign.douyinpic.com/tos-cn-i-0813c000-ce/osfa2AvMnAIAWPeAAkwzEniiYJAyA1B5BXEJCS~tplv-dy-aweme-images:q75.webp?lk3s=138a59ce&amp;x-expires=1781784000&amp;x-signature=pi2tdRAhe8yRZPjNDAtkrn2uJ%2F4%3D&amp;from=327834062&amp;s=PackSourceEnum_SEARCH&amp;se=false&amp;sc=image&amp;biz_tag=aweme_images&amp;l=20260519203519C02AAA9AC6651FF290B4
https://p3-pc-sign.douyinpic.com/tos-cn-i-0813c000-ce/ogXe2AiAzAaPLBn5AMfkPLwEBvAWiEAynCA1JI~tplv-dy-aweme-images:q75.webp?lk3s=138a59ce&amp;x-expires=1781784000&amp;x-signature=cEe7ODAb6pquvpB2oBp4%2BvZSUn0%3D&amp;from=327834062&amp;s=PackSourceEnum_SEARCH&amp;se=false&amp;sc=image&amp;biz_tag=aweme_images&amp;l=20260519203519C02AAA9AC6651FF290B4
https://p3-pc-sign.douyinpic.com/tos-cn-i-0813c000-ce/oAbBfAWAJQMDlzAA8gAg8mQRUEgX7ecJOAynfF~tplv-dy-aweme-images:q75.webp?lk3s=138a59ce&amp;x-expires=1781784000&amp;x-signature=9wyrOOidCXSbF16Bs7b80tzaA%2Bk%3D&amp;from=327834062&amp;s=PackSourceEnum_SEARCH&amp;se=false&amp;sc=image&amp;biz_tag=aweme_images&amp;l=20260519203519C02AAA9AC6651FF290B4
https://p3-pc-sign.douyinpic.com/tos-cn-i-0813c000-ce/oUiLzAeAEEAv5IABA1AwMZannCifyPABJg6kj2~tplv-dy-aweme-images:q75.webp?lk3s=138a59ce&amp;x-expires=1781784000&amp;x-signature=Ysb2FFR0ADgXXQ2ppftSVJ5hngI%3D&amp;from=327834062&amp;s=PackSourceEnum_SEARCH&amp;se=false&amp;sc=image&amp;biz_tag=aweme_images&amp;l=20260519203519C02AAA9AC6651FF290B4
https://p3-pc-sign.douyinpic.com/tos-cn-i-0813c000-ce/o0JRAM8QoAWnJOl8BgzEmOUyfA7fAAoeQgcFAQ~tplv-dy-aweme-images:q75.webp?lk3s=138a59ce&amp;x-expires=1781784000&amp;x-signature=vw4YxYapLwiGOb4SfpGgfvq82nk%3D&amp;from=327834062&amp;s=PackSourceEnum_SEARCH&amp;se=false&amp;sc=image&amp;biz_tag=aweme_images&amp;l=20260519203519C02AAA9AC6651FF290B4</t>
  </si>
  <si>
    <t>儿童成长奶粉, idealbaby儿童成长奶粉, idealbaby成长奶粉, 追高, 成长奶粉测评</t>
  </si>
  <si>
    <t>https://p3-pc-sign.douyinpic.com/tos-cn-p-0015/okone4zp0ICrAyA9HB8ia3eiINBBN7AGygvstX~tplv-dy-360p.jpeg?biz_tag=pcweb_cover&amp;card_type=153&amp;column_n=0&amp;from=327834062&amp;l=20260519203519C02AAA9AC6651FF290B4&amp;lk3s=138a59ce&amp;s=PackSourceEnum_SEARCH&amp;sc=origin_cover&amp;se=false&amp;x-expires=1780401600&amp;x-signature=tpJWb8So13ZXs7PcGZFbm502Myw%3D</t>
  </si>
  <si>
    <t>https://p3-pc-sign.douyinpic.com/tos-cn-i-0813c001/ooGt8AM9eSDBkW7iTnOZSAEBAEN7EeyIAAfpQr~noop.jpeg?biz_tag=pcweb_cover&amp;card_type=303&amp;column_n=0&amp;from=327834062&amp;l=20260519203519C02AAA9AC6651FF290B4&amp;lk3s=138a59ce&amp;s=PackSourceEnum_SEARCH&amp;se=false&amp;x-expires=1780401600&amp;x-signature=%2Byq99Fyzm%2Bcsua3ids9BrxeYPIE%3D</t>
  </si>
  <si>
    <t>https://p3-pc-sign.douyinpic.com/tos-cn-i-0813c001/ooGt8AM9eSDBkW7iTnOZSAEBAEN7EeyIAAfpQr~tplv-dy-aweme-images:q75.webp?lk3s=138a59ce&amp;x-expires=1781784000&amp;x-signature=dApaWBFTATpQjoR%2FiL46CArA7Mo%3D&amp;from=327834062&amp;s=PackSourceEnum_SEARCH&amp;se=false&amp;sc=image&amp;biz_tag=aweme_images&amp;l=20260519203519C02AAA9AC6651FF290B4</t>
  </si>
  <si>
    <t>https://www.douyin.com/video/7635609571087666486</t>
  </si>
  <si>
    <t>https://www.douyin.com/aweme/v1/play/?video_id=v0300fg10000d7ri3jvog65pcbac7vr0&amp;line=0&amp;file_id=d451e7bfd7aa4fc4b880e4b316d955cc&amp;sign=3bf7f3a1c57cc573ac7dacb2dd41230d&amp;is_play_url=1&amp;source=PackSourceEnum_SEARCH</t>
  </si>
  <si>
    <t>https://www.douyin.com/user/MS4wLjABAAAAN_4-prQgI4_I4m-a_VZ4yX2pGWz5d0iJmwGxUFxmH44hEDQUkQiJ8Y-edvJWewfz</t>
  </si>
  <si>
    <t>https://www.douyin.com/user/MS4wLjABAAAAAhi1Pr6sGLGaiu2XRXhegZanC9PsdXYp8EI4dQnX2ou7hnvXnSMi433u0KN9ayvk</t>
  </si>
  <si>
    <t>https://www.douyin.com/video/7636345581731955813</t>
  </si>
  <si>
    <t>https://www.douyin.com/aweme/v1/play/?video_id=v2700fgi0000d7srumfog65l3s51u1fg&amp;line=0&amp;file_id=ebbf986e829040428f26d5232d4ba4c1&amp;sign=0a762200f43a527007aa49b8bb478110&amp;is_play_url=1&amp;source=PackSourceEnum_SEARCH</t>
  </si>
  <si>
    <t>https://www.douyin.com/user/MS4wLjABAAAAUQKbZGhCwK7G625ipKVIYVD3Bly2oJ3a5kT-CVr-4eR5EHxHB-aG2zNe5O5xPJB1</t>
  </si>
  <si>
    <t>https://www.douyin.com/video/7637922239039713765</t>
  </si>
  <si>
    <t>https://www.douyin.com/aweme/v1/play/?video_id=v2800fgi0000d7vklu7og65on17jfh5g&amp;line=0&amp;file_id=6f20326178624c10bcfb3e8504b19973&amp;sign=932bc6394a0bbc732b495cbbe3b22f3a&amp;is_play_url=1&amp;source=PackSourceEnum_SEARCH</t>
  </si>
  <si>
    <t>https://www.douyin.com/video/7636380768922537279</t>
  </si>
  <si>
    <t>https://www.douyin.com/aweme/v1/play/?video_id=v0300fg10000d7stu2vog65jir96gdm0&amp;line=0&amp;file_id=90d97d3320544791adc3ca0ec5f6c48d&amp;sign=3fa2559cc18361f48689ae5ed8880c0b&amp;is_play_url=1&amp;source=PackSourceEnum_SEARCH</t>
  </si>
  <si>
    <t>https://www.douyin.com/user/MS4wLjABAAAAP2mzxJu8aBWzXuilVIhW7XD-LF-OLanJO0OFBUNLm6g</t>
  </si>
  <si>
    <t>https://www.douyin.com/video/7639998454151875850</t>
  </si>
  <si>
    <t>https://www.douyin.com/aweme/v1/play/?video_id=v0d00fg10000d83bihvog65seiltuq40&amp;line=0&amp;file_id=aec0fc4b24a14fcca5c2c4b995f4e4eb&amp;sign=a5d96dd95d6ab341025ee2ef98f65222&amp;is_play_url=1&amp;source=PackSourceEnum_SEARCH</t>
  </si>
  <si>
    <t>https://www.douyin.com/user/MS4wLjABAAAA2Y9WzE75weVYFDfVrNrg8GagPYpcAD_xeAJAQyHw12uzXJF9e5nbA44IC6M0NzUM</t>
  </si>
  <si>
    <t>https://www.douyin.com/video/7635902464079711524</t>
  </si>
  <si>
    <t>https://www.douyin.com/aweme/v1/play/?video_id=v0300fg10000d7s2o1fog65ikk0f5sh0&amp;line=0&amp;file_id=1812ec551c014f0c94c54d8428d84163&amp;sign=593d06a6802d591b2f2f7aa32348f66e&amp;is_play_url=1&amp;source=PackSourceEnum_SEARCH</t>
  </si>
  <si>
    <t>https://www.douyin.com/video/7636100058668272761</t>
  </si>
  <si>
    <t>https://sf5-hl-ali-cdn-tos.douyinstatic.com/obj/tos-cn-ve-2774/c2260d952eb94574869434dd75b5661f</t>
  </si>
  <si>
    <t>https://www.douyin.com/user/MS4wLjABAAAA5TSuJ9EYWPN-FN1ee03RlT7021NTC32gi_5WCECMuWM</t>
  </si>
  <si>
    <t>https://www.douyin.com/video/7624841614631996724</t>
  </si>
  <si>
    <t>https://www.douyin.com/aweme/v1/play/?video_id=v0300fg10000d78dhu7og65jlkql3crg&amp;line=0&amp;file_id=3e606a6e30ca4f7aa7d06c703cfcadd4&amp;sign=94bb1e6b2c5700892b7661ba12dc3611&amp;is_play_url=1&amp;source=PackSourceEnum_SEARCH</t>
  </si>
  <si>
    <t>https://www.douyin.com/user/MS4wLjABAAAACZh2oZvybrLG2FF0QDr0oTW4wp0e2ZlxHyi5mZZNgW9Wkxs1MRjJ-eOHhkcDfiQg</t>
  </si>
  <si>
    <t>https://www.douyin.com/video/7638916961511351995</t>
  </si>
  <si>
    <t>https://sf6-cdn-tos.douyinstatic.com/obj/ies-music/7632384169733049134.mp3</t>
  </si>
  <si>
    <t>https://www.douyin.com/user/MS4wLjABAAAA7KkwBAHLC0XKuFPYAcxN5XfdTS-KnEXL5DcJ__cQSbk</t>
  </si>
  <si>
    <t>https://www.douyin.com/video/7637516805887828081</t>
  </si>
  <si>
    <t>https://sf5-hl-ali-cdn-tos.douyinstatic.com/obj/tos-cn-ve-2774/owmJBDu303g3dU8mA2iiQIBLW8BsqlqMIsfohx</t>
  </si>
  <si>
    <t>https://www.douyin.com/user/MS4wLjABAAAASCaHe3_a92jDXmLJrq2GHMXoITzIzSLZ4F3FENBaToQ</t>
  </si>
  <si>
    <t>https://www.douyin.com/video/7636268232710486202</t>
  </si>
  <si>
    <t>https://www.douyin.com/aweme/v1/play/?video_id=v2700fgi0000d7snirvog65ncup02c6g&amp;line=0&amp;file_id=efa59d46428f4089a531c46c85f8cc59&amp;sign=c7b8df560c634ae4b38073b06233b911&amp;is_play_url=1&amp;source=PackSourceEnum_SEARCH</t>
  </si>
  <si>
    <t>https://www.douyin.com/user/MS4wLjABAAAAgCe3B564krg1Pxc0c4V04mYwlBilDQgDfgUCY0vNSwZg03jmCqc-wh2lJ5ReWEz8</t>
  </si>
  <si>
    <t>https://www.douyin.com/video/7637486623537935793</t>
  </si>
  <si>
    <t>https://sf6-cdn-tos.douyinstatic.com/obj/tos-cn-ve-2774/749e095343f748db9bd635e0533b8a75</t>
  </si>
  <si>
    <t>https://www.douyin.com/user/MS4wLjABAAAAf7kE2O9D3zDRy9wYSVLTDzloxA9lEknqRfZUjI1mlmzz0PntPMcYoUEb-VycUD3L</t>
  </si>
  <si>
    <t>https://www.douyin.com/video/7636707029360329061</t>
  </si>
  <si>
    <t>https://www.douyin.com/aweme/v1/play/?video_id=v1e00fgi0000d7tggqnog65tr63h7sv0&amp;line=0&amp;file_id=4623be50fa91448abd09ba7dd2c7b4a1&amp;sign=0808cdb745530e3c736fb97c1ab85b7e&amp;is_play_url=1&amp;source=PackSourceEnum_SEARCH</t>
  </si>
  <si>
    <t>https://www.douyin.com/user/MS4wLjABAAAAkfOk9e4wZcRnu0ej5HnFJpAltMvSoJUGj0FLtYMe5z6rkwmUZAdDpB2Zxi2HZQX1</t>
  </si>
  <si>
    <t>https://www.douyin.com/video/7636013952481456741</t>
  </si>
  <si>
    <t>https://www.douyin.com/aweme/v1/play/?video_id=v2700fgi0000d7s9457og65psq7qc42g&amp;line=0&amp;file_id=fbc984a6d7ef404aa10de680265154a1&amp;sign=dbe0ecccdc93caa629d7427d2f80fe9d&amp;is_play_url=1&amp;source=PackSourceEnum_SEARCH</t>
  </si>
  <si>
    <t>https://www.douyin.com/video/7636044482315983726</t>
  </si>
  <si>
    <t>https://www.douyin.com/aweme/v1/play/?video_id=v2700fgi0000d7sar8nog65sth4shfp0&amp;line=0&amp;file_id=e80dd41908c74deba9d84371b20bff6f&amp;sign=0b7ece8dbd5fd52b82d0d2f892e9f2f8&amp;is_play_url=1&amp;source=PackSourceEnum_SEARCH</t>
  </si>
  <si>
    <t>https://www.douyin.com/user/MS4wLjABAAAAOdhmtLmzcGWBCAN4i-6cyHUDoD_OtUuM2sU6tV3ctXs</t>
  </si>
  <si>
    <t>https://www.douyin.com/video/7636443036058758863</t>
  </si>
  <si>
    <t>https://sf5-hl-ali-cdn-tos.douyinstatic.com/obj/tos-cn-ve-2774/171804b7ccc045c5ba80da9859244d95</t>
  </si>
  <si>
    <t>https://www.douyin.com/user/MS4wLjABAAAA3LD5kt2SvsGFbWFX-ewuxoEq-J9bMMvmxdzRm1woShY</t>
  </si>
  <si>
    <t>https://www.douyin.com/video/7636120632238291060</t>
  </si>
  <si>
    <t>https://sf5-hl-ali-cdn-tos.douyinstatic.com/obj/tos-cn-ve-2774/oQO7R9OmIij5Bt1Bn6nt0BQBeMcCQnifgCwiHZ</t>
  </si>
  <si>
    <t>https://www.douyin.com/user/MS4wLjABAAAAloepPgiAik8vNo8PRlqNMXMKdlJRTP90ck2fBQvxU6s</t>
  </si>
  <si>
    <t>https://www.douyin.com/video/7636210160855373989</t>
  </si>
  <si>
    <t>https://www.douyin.com/aweme/v1/play/?video_id=v2800fgi0000d7sk747og65iifprvak0&amp;line=0&amp;file_id=2d5f7a4b45b045b08f0d113e64bb2fa7&amp;sign=bc060782acce28ce9f86c0741cddbb0c&amp;is_play_url=1&amp;source=PackSourceEnum_SEARCH</t>
  </si>
  <si>
    <t>https://www.douyin.com/user/MS4wLjABAAAAE3GZtNOS333zXIOp-zO0qrbZKxq8k52_vjUG6rC47bY</t>
  </si>
  <si>
    <t>https://www.douyin.com/video/7638672281488756435</t>
  </si>
  <si>
    <t>https://sf6-cdn-tos.douyinstatic.com/obj/tos-cn-ve-2774/oEezQaHlcBTViee7j5CzYydwAMLOBTF4dlGEwI</t>
  </si>
  <si>
    <t>https://www.douyin.com/user/MS4wLjABAAAA7NBPhm3YPY39s0IOmyOx3QmIOn4ycKmJEZXomyP-x1I</t>
  </si>
  <si>
    <t>https://www.douyin.com/user/MS4wLjABAAAAq7qKGIJz4QgKWTV4w0H2h4RLWl_HZN2XsN0nQzT5IFVSkd5enoaJySncQoryBGXK</t>
  </si>
  <si>
    <t>https://www.douyin.com/video/7641167259746334370</t>
  </si>
  <si>
    <t>https://www.douyin.com/aweme/v1/play/?video_id=v0300fg10000d85e22vog65tiku8v940&amp;line=0&amp;file_id=f02f14293a144c1a8e9c814cb51b0994&amp;sign=871405df13e622e2ac293de1fe60b922&amp;is_play_url=1&amp;source=PackSourceEnum_SEARCH</t>
  </si>
  <si>
    <t>https://www.douyin.com/user/MS4wLjABAAAAbKvt0MD1shlHhOJvXea1IB3OOV5CyY6LOYDjIjNs8UCkCIjsTV8-35Wtfcg6xLkY</t>
  </si>
  <si>
    <t>https://www.douyin.com/video/7636721977428893179</t>
  </si>
  <si>
    <t>https://www.douyin.com/aweme/v1/play/?video_id=v1e00fgi0000d7th9l7og65nmimna6e0&amp;line=0&amp;file_id=cf2d71df91284e99839a82cb51c8e42f&amp;sign=4c90526cfa6835d6d1abd2f56a34467c&amp;is_play_url=1&amp;source=PackSourceEnum_SEARCH</t>
  </si>
  <si>
    <t>https://www.douyin.com/video/7636348570647514414</t>
  </si>
  <si>
    <t>https://www.douyin.com/aweme/v1/play/?video_id=v0d00fg10000d7ss3cfog65mf91vjgtg&amp;line=0&amp;file_id=56944198d44442e5bf7e9f4409bc68ba&amp;sign=8160c9685995449b948a39c260bb1623&amp;is_play_url=1&amp;source=PackSourceEnum_SEARCH</t>
  </si>
  <si>
    <t>https://www.douyin.com/user/MS4wLjABAAAAAdh9a5imr2JKQ-PGgf4kPK-7engXILnOk_dCdy0VA_s</t>
  </si>
  <si>
    <t>https://www.douyin.com/video/7638811111613680293</t>
  </si>
  <si>
    <t>https://sf6-cdn-tos.douyinstatic.com/obj/tos-cn-ve-2774/osLH6iAshB0BpFWWSQCNBcx3IfsG4HAiDuMFaQ</t>
  </si>
  <si>
    <t>https://www.douyin.com/user/MS4wLjABAAAAioMSgh_qEuLQV43yWUyIfjz9gLiPxRbkaGLm2ebKK8A</t>
  </si>
  <si>
    <t>https://www.douyin.com/video/7640039211345931697</t>
  </si>
  <si>
    <t>https://www.douyin.com/aweme/v1/play/?video_id=v2800fgi0000d83dtrnog65v4d8qv2j0&amp;line=0&amp;file_id=4fcb1720a82641dd8c9d1c946169c027&amp;sign=57b738474b5e659ec014bbee9d1fcc62&amp;is_play_url=1&amp;source=PackSourceEnum_SEARCH</t>
  </si>
  <si>
    <t>https://www.douyin.com/user/MS4wLjABAAAArRyMWF8S7YbeskYk2_2klvMVXfkk-E9OEuFRYZTl35JGy4RXqa19wdSh2e5RYmR9</t>
  </si>
  <si>
    <t>https://www.douyin.com/video/7636224305345147347</t>
  </si>
  <si>
    <t>https://www.douyin.com/aweme/v1/play/?video_id=v2800fgi0000d7sl2hvog65s2usqt69g&amp;line=0&amp;file_id=8b3d6c07959745ada52db8396704608c&amp;sign=43e6f84855ec53dde8c6afc8dd0d568e&amp;is_play_url=1&amp;source=PackSourceEnum_SEARCH</t>
  </si>
  <si>
    <t>https://www.douyin.com/video/7636634793292475834</t>
  </si>
  <si>
    <t>https://sf5-hl-ali-cdn-tos.douyinstatic.com/obj/ies-music/1654253460650029.mp3</t>
  </si>
  <si>
    <t>https://www.douyin.com/user/MS4wLjABAAAA78Wv-WDfCPwj9uFxKbK4wT-9FhNnE4evrI2dMw29wak4wwb9bJFU13FWODuEzPD0</t>
  </si>
  <si>
    <t>https://www.douyin.com/video/7636252133288840500</t>
  </si>
  <si>
    <t>https://www.douyin.com/aweme/v1/play/?video_id=v0300fg10000d7smlkvog65unobje8l0&amp;line=0&amp;file_id=af7f841efd4041b09a9eeb7a9e8c11bf&amp;sign=850bde0d490893c829ecc5b47b2c6549&amp;is_play_url=1&amp;source=PackSourceEnum_SEARCH</t>
  </si>
  <si>
    <t>https://www.douyin.com/user/MS4wLjABAAAA0-IgCGlhnBEDMeTnEcM5PEvQX7gTdvqII9lwKatv_RU</t>
  </si>
  <si>
    <t>https://www.douyin.com/video/7639590634998769275</t>
  </si>
  <si>
    <t>https://www.douyin.com/aweme/v1/play/?video_id=v2700fgi0000d82kdsfog65jvlt7a6i0&amp;line=0&amp;file_id=073417ce953f45f29f73c54bd1bc23f6&amp;sign=ed3d51aae16394faf8801e615c21de73&amp;is_play_url=1&amp;source=PackSourceEnum_SEARCH</t>
  </si>
  <si>
    <t>https://www.douyin.com/user/MS4wLjABAAAAiYQYeGTYFusyfs3s2j7deeFszgirx1pgvPAH4bsop4w-fD8aTi2xFLMZXGV3wEZO</t>
  </si>
  <si>
    <t>https://www.douyin.com/video/7625676359272327540</t>
  </si>
  <si>
    <t>https://www.douyin.com/aweme/v1/play/?video_id=v0300fg10000d79tf7vog65pes7ci2h0&amp;line=0&amp;file_id=6ad6e520eaf74959bc2a7aa8aa8e9733&amp;sign=242ddbf6daf20f273884383986a25f5b&amp;is_play_url=1&amp;source=PackSourceEnum_SEARCH</t>
  </si>
  <si>
    <t>https://www.douyin.com/video/7640738467714602169</t>
  </si>
  <si>
    <t>https://www.douyin.com/aweme/v1/play/?video_id=v1e00fgi0000d84lm0nog65j00lip9tg&amp;line=0&amp;file_id=00c6713aec2f4caf8396ce087e5f6f53&amp;sign=1c119c719ca5158e4bd6c58ac4dba863&amp;is_play_url=1&amp;source=PackSourceEnum_SEARCH</t>
  </si>
  <si>
    <t>https://www.douyin.com/user/MS4wLjABAAAARxnU0M4jL0ojuj0Co2UNlv7UnE3LvNJESYBlWRzbRSI</t>
  </si>
  <si>
    <t>https://www.douyin.com/video/7636031794928143803</t>
  </si>
  <si>
    <t>https://www.douyin.com/aweme/v1/play/?video_id=v2700fgi0000d7sa43nog65rt0vuu130&amp;line=0&amp;file_id=b3205ae867ee4096b88682df19348129&amp;sign=cee2826f34f0f707866b0a103a744de0&amp;is_play_url=1&amp;source=PackSourceEnum_SEARCH</t>
  </si>
  <si>
    <t>https://www.douyin.com/video/7640324537092417969</t>
  </si>
  <si>
    <t>https://sf5-hl-ali-cdn-tos.douyinstatic.com/obj/tos-cn-ve-2774/e8293793761e4e58bbc4cd8730e2602b</t>
  </si>
  <si>
    <t>https://www.douyin.com/user/MS4wLjABAAAA0v-zmQg0Q71s5DuVZAmjJCG_PbqxOsbFDr2N8K31IkI</t>
  </si>
  <si>
    <t>https://www.douyin.com/video/7636220038592154745</t>
  </si>
  <si>
    <t>https://www.douyin.com/aweme/v1/play/?video_id=v1e00fgi0000d7sko6vog65jg1ui0nmg&amp;line=0&amp;file_id=8ef36556976e459592a1379df64812c7&amp;sign=c972284f1606f40b619e4d899f9b38e6&amp;is_play_url=1&amp;source=PackSourceEnum_SEARCH</t>
  </si>
  <si>
    <t>https://www.douyin.com/user/MS4wLjABAAAAKca-Cj7-wzAt1GYRyCl7x8ChWK6G70XW7fbqQ5l1SG4</t>
  </si>
  <si>
    <t>https://www.douyin.com/video/7636962989370772799</t>
  </si>
  <si>
    <t>https://www.douyin.com/aweme/v1/play/?video_id=v0200fg10000d7tuv4vog65v27hmgee0&amp;line=0&amp;file_id=c3735d65f3f240249091409aabb2a7bc&amp;sign=3fd00d92e680f48cbaaf0876132c51f0&amp;is_play_url=1&amp;source=PackSourceEnum_SEARCH</t>
  </si>
  <si>
    <t>https://www.douyin.com/user/MS4wLjABAAAAkIy4yc-AFVD2UZUotKqcBa7tC6IpBmkq4ATOHLu_T-kLp5TG9c9Y_rtgwFK41P06</t>
  </si>
  <si>
    <t>https://www.douyin.com/video/7637149885997270181</t>
  </si>
  <si>
    <t>https://www.douyin.com/aweme/v1/play/?video_id=v2800fgi0000d7u9khfog65jl2g2j13g&amp;line=0&amp;file_id=b6476e7800d24b2280d76c954ace4cba&amp;sign=aa0ef4625aa50adbaf42592a1ea81af0&amp;is_play_url=1&amp;source=PackSourceEnum_SEARCH</t>
  </si>
  <si>
    <t>https://www.douyin.com/user/MS4wLjABAAAAOG8Niujd2CRlDsKz2JjsspoD0npvt5tefyEOKJ11KwU</t>
  </si>
  <si>
    <t>https://www.douyin.com/video/7627800981485872101</t>
  </si>
  <si>
    <t>https://www.douyin.com/aweme/v1/play/?video_id=v2800fgi0000d7dm8lfog65hdd4f7fe0&amp;line=0&amp;file_id=6ebecb2aa700466db93fded5492c1033&amp;sign=c7f5001d0e979f5ec7adaf1ff7a1c2ed&amp;is_play_url=1&amp;source=PackSourceEnum_SEARCH</t>
  </si>
  <si>
    <t>https://www.douyin.com/user/MS4wLjABAAAADW5zf7cerDPR5Dg12KzyshBg0E9yxalKqrJ_X3IN2OVOXcl8CU2k2BGW5VB3vnSv</t>
  </si>
  <si>
    <t>https://www.douyin.com/video/7636293658866669541</t>
  </si>
  <si>
    <t>https://www.douyin.com/aweme/v1/play/?video_id=v2700fgi0000d7sotqnog65g4lu4db9g&amp;line=0&amp;file_id=5679c2a42ed743c894efeff460ddc256&amp;sign=580f73e42b9b91ede36e2bb9d5ea6776&amp;is_play_url=1&amp;source=PackSourceEnum_SEARCH</t>
  </si>
  <si>
    <t>https://www.douyin.com/user/MS4wLjABAAAAmqDMaJht7Y0wt2Imrl6JqLJLT6yYFZp-mqs_GLk0n6U</t>
  </si>
  <si>
    <t>https://www.douyin.com/video/7636405403937776506</t>
  </si>
  <si>
    <t>https://sf5-hl-ali-cdn-tos.douyinstatic.com/obj/tos-cn-ve-2774/owbxCFDSZtAULYuyrzEQjPBCZgTgfhCrmpfqck</t>
  </si>
  <si>
    <t>https://www.douyin.com/user/MS4wLjABAAAAwZ7_sUaFZtG20A4IsMCzHmoeJnUVxYbnKSDxB93vHEj4EGPzjier6z1bBxQuzyEO</t>
  </si>
  <si>
    <t>https://www.douyin.com/video/7634872385472051385</t>
  </si>
  <si>
    <t>https://www.douyin.com/aweme/v1/play/?video_id=v1e00fgi0000d7q81avog65jarso832g&amp;line=0&amp;file_id=f16b10eda0724e678029ab5bfb410cdf&amp;sign=80b5eab2c8f8f34720d1caf9353c11b3&amp;is_play_url=1&amp;source=PackSourceEnum_SEARCH</t>
  </si>
  <si>
    <t>https://www.douyin.com/video/7636084257165810865</t>
  </si>
  <si>
    <t>https://sf6-cdn-tos.douyinstatic.com/obj/tos-cn-ve-2774/o8mqEgGGTCnPk8aLICWzdFQraBehewmA7zYUfN</t>
  </si>
  <si>
    <t>https://www.douyin.com/user/MS4wLjABAAAAk1WhyJFMzIB_irg9Rz6f9LI3SxcMMhU2638R8bYPcFQ</t>
  </si>
  <si>
    <t>https://www.douyin.com/video/7641236741446546085</t>
  </si>
  <si>
    <t>https://www.douyin.com/aweme/v1/play/?video_id=v1e00fgi0000d85i0bvog65u3fp8gc0g&amp;line=0&amp;file_id=435a342d4aed45278715a14ee4dc0db0&amp;sign=c9031dc5cea1c2347d7130f2902af1e4&amp;is_play_url=1&amp;source=PackSourceEnum_SEARCH</t>
  </si>
  <si>
    <t>https://www.douyin.com/user/MS4wLjABAAAA6hiubXNThU9JR5LPEEoVM6qrfBx7QbWezoYUGUeqQ7s</t>
  </si>
  <si>
    <t>https://www.douyin.com/video/7640352165635614565</t>
  </si>
  <si>
    <t>https://www.douyin.com/aweme/v1/play/?video_id=v2700fgi0000d83vn9fog65tg1jhg4ag&amp;line=0&amp;file_id=908f90c05d514c91bb2df54dca31fb91&amp;sign=5d35303cbbfa2307c171424140a6f23a&amp;is_play_url=1&amp;source=PackSourceEnum_SEARCH</t>
  </si>
  <si>
    <t>https://www.douyin.com/video/7625553282379746906</t>
  </si>
  <si>
    <t>https://www.douyin.com/aweme/v1/play/?video_id=v0200fg10000d79mflfog65qai51033g&amp;line=0&amp;file_id=2f37b6ea596d476c9bd09966352e6af1&amp;sign=e648d965fb1c4919e1cb6d77e2f49af1&amp;is_play_url=1&amp;source=PackSourceEnum_SEARCH</t>
  </si>
  <si>
    <t>https://www.douyin.com/user/MS4wLjABAAAAotEWXSmfoEoztJH0T2L37jhhXp6H1JWQ5EN43A31Y3U</t>
  </si>
  <si>
    <t>https://www.douyin.com/video/7636101961738628224</t>
  </si>
  <si>
    <t>https://www.douyin.com/aweme/v1/play/?video_id=v0d00fg10000d7se3k7og65kjsbuodbg&amp;line=0&amp;file_id=50b8b95ae401460f90133aeb56f09167&amp;sign=91082c3ba923c6e24ea74a1f195ade4d&amp;is_play_url=1&amp;source=PackSourceEnum_SEARCH</t>
  </si>
  <si>
    <t>https://www.douyin.com/user/MS4wLjABAAAAzm8Y7IM7J5gQcS5m7rviDOzQxdFzfTNQywqiW-l0rgfTydhSu8fu39zKYt6ZRBg3</t>
  </si>
  <si>
    <t>https://www.douyin.com/video/7637879818557749683</t>
  </si>
  <si>
    <t>https://www.douyin.com/aweme/v1/play/?video_id=v0300fg10000d7vj1ivog65vrs6rqd1g&amp;line=0&amp;file_id=9aefbffeb4d34e3c8d94fb52a25e7cb6&amp;sign=1ee12455c15d2e04ae68473ab9e36f67&amp;is_play_url=1&amp;source=PackSourceEnum_SEARCH</t>
  </si>
  <si>
    <t>https://www.douyin.com/user/MS4wLjABAAAA50gxrVuW8ztu-ya08tMIGFQFA6LUe7dgT-GuceNuOpw</t>
  </si>
  <si>
    <t>https://www.douyin.com/video/7636290214994005311</t>
  </si>
  <si>
    <t>https://www.douyin.com/aweme/v1/play/?video_id=v0300fg10000d7soq1vog65uo4b5urvg&amp;line=0&amp;file_id=ad2cf01ea9ee4b318ebdf225517df8a7&amp;sign=b9a399b01c68a243f6375ca291ce3500&amp;is_play_url=1&amp;source=PackSourceEnum_SEARCH</t>
  </si>
  <si>
    <t>https://www.douyin.com/user/MS4wLjABAAAAyMCn8d9wkuqv37JdsQC1looc7bqUWbxLf_8YaICNR3E</t>
  </si>
  <si>
    <t>https://www.douyin.com/video/7638456877470469029</t>
  </si>
  <si>
    <t>https://sf6-cdn-tos.douyinstatic.com/obj/ies-music/7631454034951555876.mp3</t>
  </si>
  <si>
    <t>https://www.douyin.com/user/MS4wLjABAAAAiixjMMnWFQYfa_mzJlfMEJJS5LLCTirR7O-VI94Pa7o</t>
  </si>
  <si>
    <t>https://www.douyin.com/video/7631102024302061986</t>
  </si>
  <si>
    <t>https://www.douyin.com/aweme/v1/play/?video_id=v0200fg10000d7jhtinog65t6lpkd8pg&amp;line=0&amp;file_id=4952b3f216814c229dfaecc977b4531e&amp;sign=e8c06fb01f75b79ca0b6f83b40122a60&amp;is_play_url=1&amp;source=PackSourceEnum_SEARCH</t>
  </si>
  <si>
    <t>https://www.douyin.com/user/MS4wLjABAAAA2SqVrYBwNMUFjdk3L-4PCT3kmosViIElAzHPLRgMVWjodg5-uM5BjOCkuGjJmM_B</t>
  </si>
  <si>
    <t>https://www.douyin.com/video/7636779287865938804</t>
  </si>
  <si>
    <t>https://lf9-music-east.douyinstatic.com/obj/ies-music-hj/7610036625095101221.mp3</t>
  </si>
  <si>
    <t>https://www.douyin.com/user/MS4wLjABAAAA2DChuaa1-DrqdGv-ZctI15MKzQIMZPolDMponvwji9g</t>
  </si>
  <si>
    <t>https://www.douyin.com/video/7636002328406953243</t>
  </si>
  <si>
    <t>https://www.douyin.com/aweme/v1/play/?video_id=v0300fg10000d7s8eu7og65ughid8vmg&amp;line=0&amp;file_id=5e32d2b4737b4dc3826dafc924ce8b7a&amp;sign=34817cf4d00505448c430d3a7df48971&amp;is_play_url=1&amp;source=PackSourceEnum_SEARCH</t>
  </si>
  <si>
    <t>https://www.douyin.com/user/MS4wLjABAAAA7XpEbISHnNcUzdrK8Xinzr4irjk0QXNtbVkcfrR8BV0</t>
  </si>
  <si>
    <t>https://sf6-cdn-tos.douyinstatic.com/obj/tos-cn-ve-2774/owmJBDu303g3dU8mA2iiQIBLW8BsqlqMIsfohx</t>
  </si>
  <si>
    <t>https://www.douyin.com/video/7636369346918354216</t>
  </si>
  <si>
    <t>https://www.douyin.com/aweme/v1/play/?video_id=v0300fg10000d7stau7og65pqvleo220&amp;line=0&amp;file_id=baeadb1c531a457c8bad9aa1aa27fae2&amp;sign=12cbf8a0b909bda3761156749147c00b&amp;is_play_url=1&amp;source=PackSourceEnum_SEARCH</t>
  </si>
  <si>
    <t>https://www.douyin.com/user/MS4wLjABAAAAjgLqdjiO-ZrPyXeH3YnjIzExJnOzuy8cAzF2TE3R1ww</t>
  </si>
  <si>
    <t>https://www.douyin.com/video/7635950406825466981</t>
  </si>
  <si>
    <t>https://www.douyin.com/aweme/v1/play/?video_id=v2800fgi0000d7s5gpvog65mk0kvr9n0&amp;line=0&amp;file_id=50f8ab17023a4a779c111694b96e828a&amp;sign=82787ef183bd9e68be6258e319f45227&amp;is_play_url=1&amp;source=PackSourceEnum_SEARCH</t>
  </si>
  <si>
    <t>https://www.douyin.com/user/MS4wLjABAAAAXGFDr6siVEC1mRsFNRt5ZyKImO4V3tvNJh_WAU_xuW0</t>
  </si>
  <si>
    <t>https://www.douyin.com/video/7635933233057926434</t>
  </si>
  <si>
    <t>https://www.douyin.com/aweme/v1/play/?video_id=v0300fg10000d7s4h9nog65m64vlufpg&amp;line=0&amp;file_id=6d358982fdcf42dd83a38ab41b0dbf4c&amp;sign=419e308f58865ad9db282ace111010a0&amp;is_play_url=1&amp;source=PackSourceEnum_SEARCH</t>
  </si>
  <si>
    <t>https://www.douyin.com/user/MS4wLjABAAAA17wIhxxWCoi0v0nh5T-zSR59cfvt5rM49Edj7lvXiEw</t>
  </si>
  <si>
    <t>https://www.douyin.com/user/MS4wLjABAAAA4Pao-396Z4FUVYx2w48h0aut7KN1JgT1YeLC5Ps3K2Y</t>
  </si>
  <si>
    <t>https://www.douyin.com/video/7636375051717382129</t>
  </si>
  <si>
    <t>https://www.douyin.com/aweme/v1/play/?video_id=v2700fgi0000d7stksfog65skdiib0n0&amp;line=0&amp;file_id=6181e47256fb4214b08b056765f5929b&amp;sign=c09bb255ac24c14aae012d0eb604637d&amp;is_play_url=1&amp;source=PackSourceEnum_SEARCH</t>
  </si>
  <si>
    <t>https://www.douyin.com/user/MS4wLjABAAAA4KAAgwZ0hLup3la1Wkl-slANXFMR0Xm_o9290w6gQRE</t>
  </si>
  <si>
    <t>https://www.douyin.com/video/7636022612208236735</t>
  </si>
  <si>
    <t>https://sf6-cdn-tos.douyinstatic.com/obj/tos-cn-ve-2774/ooehagHxGYzg2CaKAIeAFfAlJLR5FTBah7szgH</t>
  </si>
  <si>
    <t>https://www.douyin.com/user/MS4wLjABAAAAF5IZgPMgoOW7LSr1kIzbrTrE-oScw5VJm-dy2tyMblM</t>
  </si>
  <si>
    <t>https://www.douyin.com/video/7641139025956408611</t>
  </si>
  <si>
    <t>https://www.douyin.com/aweme/v1/play/?video_id=v0300fg10000d85cejfog65tb5rhv1rg&amp;line=0&amp;file_id=ae1d9de9712d4f42b62198255736ba2b&amp;sign=760da7639b74ffc432f994f41e6a3239&amp;is_play_url=1&amp;source=PackSourceEnum_SEARCH</t>
  </si>
  <si>
    <t>https://www.douyin.com/user/MS4wLjABAAAAgUynRNx8YVsLt75GliMtTipWWNyeRVbakg39KBlaERMRgErFiaV5PMMiDe7mfEmk</t>
  </si>
  <si>
    <t>https://www.douyin.com/video/7634477990739174132</t>
  </si>
  <si>
    <t>https://www.douyin.com/aweme/v1/play/?video_id=v0d00fg10000d7phj07og65q6krekfb0&amp;line=0&amp;file_id=7fb1f3f7dd484b27b844d55a188eea9e&amp;sign=4ef3fcf95ff77fe4a906187b669053d0&amp;is_play_url=1&amp;source=PackSourceEnum_SEARCH</t>
  </si>
  <si>
    <t>https://www.douyin.com/user/MS4wLjABAAAALFg2293CtvtIteP6qwQZTxGlYXRbW4xw6_7TlKP-HHNImU9g03qS5MfwA6k6wJJz</t>
  </si>
  <si>
    <t>https://www.douyin.com/video/7639635865362271540</t>
  </si>
  <si>
    <t>https://www.douyin.com/aweme/v1/play/?video_id=v0200fg10000d82mtv7og65hgddtqj10&amp;line=0&amp;file_id=cfa528ce0a79451f8f423384c20539c2&amp;sign=5e126befd2b62422f9a3f81c0c43fd50&amp;is_play_url=1&amp;source=PackSourceEnum_SEARCH</t>
  </si>
  <si>
    <t>https://www.douyin.com/user/MS4wLjABAAAAwm_XG1Qqpi47DgL7Rua7-kuZQ9uL7KhEQulyCODflSj3kLNk_JwLxjGOhOCoy3Ge</t>
  </si>
  <si>
    <t>https://www.douyin.com/video/7636238914043174651</t>
  </si>
  <si>
    <t>https://www.douyin.com/aweme/v1/play/?video_id=v2700fgi0000d7sltdvog65hdg7np1m0&amp;line=0&amp;file_id=e2e35e2a40bd449aad1363779f53bdd0&amp;sign=7a32c634debbd8cdfd123c333f50f288&amp;is_play_url=1&amp;source=PackSourceEnum_SEARCH</t>
  </si>
  <si>
    <t>https://www.douyin.com/user/MS4wLjABAAAA8xjt7fNQZD9uL-WuYBV7E0K8_14rMAAkTRjR3XbgLDc</t>
  </si>
  <si>
    <t>https://www.douyin.com/video/7632923493944848110</t>
  </si>
  <si>
    <t>https://www.douyin.com/aweme/v1/play/?video_id=v0200fg10000d7mpe17og65g7g3uti6g&amp;line=0&amp;file_id=f5a1e48a42484b64a75a3e1d7b2fca20&amp;sign=8eb7864ce43c8f7572cbbc457cb7b11f&amp;is_play_url=1&amp;source=PackSourceEnum_SEARCH</t>
  </si>
  <si>
    <t>https://www.douyin.com/user/MS4wLjABAAAAXkzHN0slTgUnfvcPgcFyH9RRA7adS1fQuNnPoylQq2Y</t>
  </si>
  <si>
    <t>https://www.douyin.com/video/7636726756614901035</t>
  </si>
  <si>
    <t>https://www.douyin.com/aweme/v1/play/?video_id=v0d00fg10000d7thiunog65hqihpcbhg&amp;line=0&amp;file_id=435e45b026af4ab7a35a179820960b56&amp;sign=f9814d94af01ae74df5a4bb35abd6165&amp;is_play_url=1&amp;source=PackSourceEnum_SEARCH</t>
  </si>
  <si>
    <t>https://www.douyin.com/video/7628611817988417650</t>
  </si>
  <si>
    <t>https://sf5-hl-ali-cdn-tos.douyinstatic.com/obj/ies-music/7499844317477915419.mp3</t>
  </si>
  <si>
    <t>https://www.douyin.com/user/MS4wLjABAAAASYOzhIQZNaL6KG6EG4SJbO8GEv3XfzcJkER51ZdwjSc</t>
  </si>
  <si>
    <t>https://www.douyin.com/video/7629652797650160930</t>
  </si>
  <si>
    <t>https://www.douyin.com/aweme/v1/play/?video_id=v0d00fg10000d7gvh9fog65lvnso8fb0&amp;line=0&amp;file_id=5a57d5ca1b184736a09414992de2561e&amp;sign=3b8e05de861c6452435df4887ca67b64&amp;is_play_url=1&amp;source=PackSourceEnum_SEARCH</t>
  </si>
  <si>
    <t>https://www.douyin.com/user/MS4wLjABAAAAm_7x6FHzv0b7zL6PuTgSPnWTk8DhEAnZyp1hHevLtVL0-MFJVu4Q4Q1Tjl9oGDNg</t>
  </si>
  <si>
    <t>https://www.douyin.com/video/7633345176979941736</t>
  </si>
  <si>
    <t>https://www.douyin.com/aweme/v1/play/?video_id=v0d00fg10000d7nhdcfog65sob1ob5cg&amp;line=0&amp;file_id=18d0f8046a1d4b6c950c3ab59b9d8732&amp;sign=b9d20a1a72ffa75976d6f0f14c2a6bcb&amp;is_play_url=1&amp;source=PackSourceEnum_SEARCH</t>
  </si>
  <si>
    <t>https://www.douyin.com/user/MS4wLjABAAAAPV5pwtGxs5qgRsVcz55ag6c1JyPw2lBPQEEH99T5jlM</t>
  </si>
  <si>
    <t>https://www.douyin.com/video/7633584533413951205</t>
  </si>
  <si>
    <t>https://www.douyin.com/aweme/v1/play/?video_id=v2700fgi0000d7nuunvog65mmbn66dd0&amp;line=0&amp;file_id=c59477862242438493218691d510483f&amp;sign=7cbe8d601c00bb34222002a560f7d6ca&amp;is_play_url=1&amp;source=PackSourceEnum_SEARCH</t>
  </si>
  <si>
    <t>https://www.douyin.com/user/MS4wLjABAAAA8UGSxbFS5bW_eWXBvEFLvkgZf5vqPBuKKbsTyDfQkHs</t>
  </si>
  <si>
    <t>https://www.douyin.com/video/7630085393938329075</t>
  </si>
  <si>
    <t>https://www.douyin.com/aweme/v1/play/?video_id=v0200fg10000d7ho3ufog65je9lf1qgg&amp;line=0&amp;file_id=078e2188c7c94c0abec88b837c9c1aa8&amp;sign=642081e5811c031268d4d0e7461b7faa&amp;is_play_url=1&amp;source=PackSourceEnum_SEARCH</t>
  </si>
  <si>
    <t>https://sf5-hl-ali-cdn-tos.douyinstatic.com/obj/ies-music/7624302766919273254.mp3</t>
  </si>
  <si>
    <t>https://www.douyin.com/video/7624842411394496494</t>
  </si>
  <si>
    <t>https://www.douyin.com/user/MS4wLjABAAAAlflsHG5pUYOyMh2_tmCkuyN14UukkyKghqWoYlF946k</t>
  </si>
  <si>
    <t>https://www.douyin.com/video/7627436493108438185</t>
  </si>
  <si>
    <t>https://www.douyin.com/aweme/v1/play/?video_id=v0200fg10000d7d1gd7og65hsnp4ja50&amp;line=0&amp;file_id=421389a2b20a4c9cbe7ac624a4b150a1&amp;sign=dcc82c971d76407b91b7de674cf76462&amp;is_play_url=1&amp;source=PackSourceEnum_SEARCH</t>
  </si>
  <si>
    <t>https://www.douyin.com/user/MS4wLjABAAAAk8d3oevFxEwN0cZb2IJ_hl6wgt8qlXfxa0ZKskLIj87XASfRu6kdPrawMjrPHP_j</t>
  </si>
  <si>
    <t>https://www.douyin.com/video/7626395535369654949</t>
  </si>
  <si>
    <t>https://sf5-hl-ali-cdn-tos.douyinstatic.com/obj/ies-music/7542115877781949203.mp3</t>
  </si>
  <si>
    <t>https://www.douyin.com/user/MS4wLjABAAAAMnxNYrZ3cXEqSd8tLlEZ4wXMv3x9dFoyNq0lBRL03KSGZ5gX6E0UNOh_ya9M_a3s</t>
  </si>
  <si>
    <t>https://www.douyin.com/video/7624855591684443443</t>
  </si>
  <si>
    <t>https://www.douyin.com/aweme/v1/play/?video_id=v0200fg10000d78ere7og65g7keorlg0&amp;line=0&amp;file_id=254b883aecfe4d6b9a5e4062ce093c91&amp;sign=d596d957cfd406882ef752b0d34cf45b&amp;is_play_url=1&amp;source=PackSourceEnum_SEARCH</t>
  </si>
  <si>
    <t>https://www.douyin.com/user/MS4wLjABAAAAT3nNwB-EB8hPs2pGuC-5lCKhTz90QlBgRmvGt9D0woo</t>
  </si>
  <si>
    <t>https://www.douyin.com/video/7626385804591485769</t>
  </si>
  <si>
    <t>https://www.douyin.com/aweme/v1/play/?video_id=v0200fg10000d7b5qinog65lljo6q4m0&amp;line=0&amp;file_id=99471bfeedd74fdf86b73273b80ebb13&amp;sign=c8b689f67e5c68810f206ab1b7ffda20&amp;is_play_url=1&amp;source=PackSourceEnum_SEARCH</t>
  </si>
  <si>
    <t>https://www.douyin.com/user/MS4wLjABAAAAjna-TPty4uv9oA-5gNkFUnq4WqWWXY6o4Fgx1YczQjdpZTonFW7bV4doWaGZky0r</t>
  </si>
  <si>
    <t>https://lf26-music-east.douyinstatic.com/obj/ies-music-hj/7610036625095101221.mp3</t>
  </si>
  <si>
    <t>https://www.douyin.com/video/7634519351903828217</t>
  </si>
  <si>
    <t>https://sf6-cdn-tos.douyinstatic.com/obj/ies-music/7549081612019370779.mp3</t>
  </si>
  <si>
    <t>https://www.douyin.com/user/MS4wLjABAAAAFoI7vhLU8rYsJU0PEYAzJoL74_9_6XCb4A7_M9Aw_LU</t>
  </si>
  <si>
    <t>https://www.douyin.com/video/7637764170364588526</t>
  </si>
  <si>
    <t>https://sf6-cdn-tos.douyinstatic.com/obj/ies-music/6979889297797270303.mp3</t>
  </si>
  <si>
    <t>https://www.douyin.com/user/MS4wLjABAAAA7z3iy0vc3yfJlj4ihp8t33AFN32CUQNrEKzzMjPAACs</t>
  </si>
  <si>
    <t>https://www.douyin.com/video/7636669948659526885</t>
  </si>
  <si>
    <t>https://lf26-music-east.douyinstatic.com/obj/ies-music-hj/7598845208956390201.mp3</t>
  </si>
  <si>
    <t>https://www.douyin.com/user/MS4wLjABAAAAkFOAiX0x3xg05gWW_jEWAMA-olkXXs-8Pj0bH0GK8yJVrRktCtAUX7C2tXeUEYQu</t>
  </si>
  <si>
    <t>https://www.douyin.com/video/7628788818434741347</t>
  </si>
  <si>
    <t>https://sf5-hl-ali-cdn-tos.douyinstatic.com/obj/tos-cn-ve-2774/ooehagHxGYzg2CaKAIeAFfAlJLR5FTBah7szgH</t>
  </si>
  <si>
    <t>https://www.douyin.com/user/MS4wLjABAAAAyxYsuIb8A3NQMuhfIlJaLUqo93mEhsAdzFKwvBAKl44B98Y_iCSe-5VLC7CFsMvZ</t>
  </si>
  <si>
    <t>https://www.douyin.com/video/7631130004286501497</t>
  </si>
  <si>
    <t>https://sf5-hl-ali-cdn-tos.douyinstatic.com/obj/ies-music/7287549867021421369.mp3</t>
  </si>
  <si>
    <t>https://www.douyin.com/user/MS4wLjABAAAAHaPb-vQzG_XUufu2jV38lFCD-C1xQ_Lftj4kyKiUxAY</t>
  </si>
  <si>
    <t>https://sf5-hl-ali-cdn-tos.douyinstatic.com/obj/ies-music/7631454034951555876.mp3</t>
  </si>
  <si>
    <t>https://www.douyin.com/video/7632515529600889530</t>
  </si>
  <si>
    <t>https://lf26-music-east.douyinstatic.com/obj/ies-music-hj/7623419948928453413.mp3</t>
  </si>
  <si>
    <t>https://www.douyin.com/user/MS4wLjABAAAAy5zU2BMq9Qe6_rxAGegbPJsuMmxPq91yWkkNDW4SS9c</t>
  </si>
  <si>
    <t>https://sf5-hl-ali-cdn-tos.douyinstatic.com/obj/ies-music/7610448383014144806.mp3</t>
  </si>
  <si>
    <t>https://www.douyin.com/video/7636649679921892195</t>
  </si>
  <si>
    <t>https://www.douyin.com/user/MS4wLjABAAAAGWFWxwl4qFFRv7ac-nrpMG_bAP9WeygIzkSkltG3UnM</t>
  </si>
  <si>
    <t>https://www.douyin.com/video/7626915936797221819</t>
  </si>
  <si>
    <t>https://sf5-hl-ali-cdn-tos.douyinstatic.com/obj/tos-cn-ve-2774/oAyZsbETnCtYLcQmtJ0tWfgQDfCTFBgUjBaoiY</t>
  </si>
  <si>
    <t>https://www.douyin.com/user/MS4wLjABAAAA8tKRf_1nZlG7U1oAIbjKAOqEZxTIsBtsiKF44V1MdifgDleMKwsGHAu59uRvMF0W</t>
  </si>
  <si>
    <t>https://www.douyin.com/video/7625536246487922929</t>
  </si>
  <si>
    <t>https://sf5-hl-ali-cdn-tos.douyinstatic.com/obj/tos-cn-ve-2774/oAemr1mt1EGleLfIc5LXjQ48CICpYAEPelgMbK</t>
  </si>
  <si>
    <t>https://www.douyin.com/user/MS4wLjABAAAAaH3Cz6op-MzxS4JwZ3dy-7cKJZUyKMaWfvaaB9V7Xbs</t>
  </si>
  <si>
    <t>https://www.douyin.com/video/7625996889213973233</t>
  </si>
  <si>
    <t>https://www.douyin.com/aweme/v1/play/?video_id=v1e00fgi0000d7afkcvog65vmnnf5mig&amp;line=0&amp;file_id=382191fd843141b4b54ed69bc13306e0&amp;sign=7c10e8395a0a38a94671cad11d5adee2&amp;is_play_url=1&amp;source=PackSourceEnum_SEARCH</t>
  </si>
  <si>
    <t>https://www.douyin.com/user/MS4wLjABAAAAWKUM0coW9cCty721Ak-wEGFTAQ0wHxbJolD68PQjBmA</t>
  </si>
  <si>
    <t>https://www.douyin.com/video/7627890780309532594</t>
  </si>
  <si>
    <t>https://lf9-music-east.douyinstatic.com/obj/ies-music-hj/7551043466906569532.mp3</t>
  </si>
  <si>
    <t>https://www.douyin.com/user/MS4wLjABAAAAbbsGvmtT6O6XHT_YjqgO4-NWhH6Z5_DKtzNo15TLLM0</t>
  </si>
  <si>
    <t>https://www.douyin.com/video/7634513743036210420</t>
  </si>
  <si>
    <t>https://www.douyin.com/aweme/v1/play/?video_id=v1e00fgi0000d7pjopvog65ush9v1hgg&amp;line=0&amp;file_id=705ed28d36954d8d8b582df161f60a0b&amp;sign=4f765aea79ccb59334e4adbf96f8fb98&amp;is_play_url=1&amp;source=PackSourceEnum_SEARCH</t>
  </si>
  <si>
    <t>https://www.douyin.com/user/MS4wLjABAAAA_af7eQYuCY2Nuhyy9LNzFehR2PRHTqH-Oq4tpvmIR-4</t>
  </si>
  <si>
    <t>https://www.douyin.com/video/7629294185070484325</t>
  </si>
  <si>
    <t>https://sf6-cdn-tos.douyinstatic.com/obj/ies-music/7610448383014144806.mp3</t>
  </si>
  <si>
    <t>https://www.douyin.com/user/MS4wLjABAAAAuM5qa8ftMDSUw2yZQ8fzvIRlFpGIQ8FZkCPBI2vXZnA</t>
  </si>
  <si>
    <t>https://www.douyin.com/video/7636272840710791523</t>
  </si>
  <si>
    <t>https://www.douyin.com/video/7636768320196303857</t>
  </si>
  <si>
    <t>https://www.douyin.com/user/MS4wLjABAAAAZ6JhGO_hZsfBVGeYPdggsHPuAJmgiFzkyedz89NKInRF8S69Lb5R_KiFtBM0KouK</t>
  </si>
  <si>
    <t>https://sf5-hl-ali-cdn-tos.douyinstatic.com/obj/tos-cn-ve-2774/osLH6iAshB0BpFWWSQCNBcx3IfsG4HAiDuMFaQ</t>
  </si>
  <si>
    <t>https://www.douyin.com/video/7633407291723347438</t>
  </si>
  <si>
    <t>https://www.douyin.com/user/MS4wLjABAAAAavNwgm8FhtM6olU_RZCUv2WagrjeyHabTYVuiBKsO1qrDTmqf3nhjwUrYq-_xsth</t>
  </si>
  <si>
    <t>https://www.douyin.com/video/7634561549558893669</t>
  </si>
  <si>
    <t>https://sf6-cdn-tos.douyinstatic.com/obj/ies-music/7634460272144419593.mp3</t>
  </si>
  <si>
    <t>https://www.douyin.com/user/MS4wLjABAAAAJioQ2J8sLDrs0IhUV_1iyX41ICdJwSzJAJgEic7GRN4</t>
  </si>
  <si>
    <t>https://www.douyin.com/video/7624557798664200009</t>
  </si>
  <si>
    <t>https://sf5-hl-ali-cdn-tos.douyinstatic.com/obj/tos-cn-ve-2774/oYCBIfmCpiyngZfVgDHZH1b4tZA8EXDmgQmYQT</t>
  </si>
  <si>
    <t>https://www.douyin.com/user/MS4wLjABAAAAiyMKeowz1W2frKOixKw2980OSHNR1HbQyigQbCvxuoM</t>
  </si>
  <si>
    <t>https://www.douyin.com/video/7636319293869838577</t>
  </si>
  <si>
    <t>https://www.douyin.com/aweme/v1/play/?video_id=v1e00fgi0000d7sqf3nog65k0n5u0mh0&amp;line=0&amp;file_id=1e1427a179034c048b9d416f00a5d93e&amp;sign=c9760c9ae5bffbfa91bb866cc90800c8&amp;is_play_url=1&amp;source=PackSourceEnum_SEARCH</t>
  </si>
  <si>
    <t>https://www.douyin.com/user/MS4wLjABAAAALciFywF8FaQkjNLixVYhsjxoxpdnLYhuwP4i7mjPJQEcVytQhMN68eH7N6XcdFkO</t>
  </si>
  <si>
    <t>https://www.douyin.com/video/7625867999891401585</t>
  </si>
  <si>
    <t>https://www.douyin.com/aweme/v1/play/?video_id=v1e00fgi0000d7a8ce7og65jfl5lg080&amp;line=0&amp;file_id=13ca229611df471bb781d5f61b22c36b&amp;sign=ac9e7ebbdf70a96e3f0aa708b9b2dea6&amp;is_play_url=1&amp;source=PackSourceEnum_SEARCH</t>
  </si>
  <si>
    <t>https://www.douyin.com/video/7627054474091089186</t>
  </si>
  <si>
    <t>https://www.douyin.com/aweme/v1/play/?video_id=v0200fg10000d7b1skvog65ikqdra8bg&amp;line=0&amp;file_id=7791200dd76447cd94241e36a215b755&amp;sign=6831656e35e0080c61b4b0f2b007a5d2&amp;is_play_url=1&amp;source=PackSourceEnum_SEARCH</t>
  </si>
  <si>
    <t>https://www.douyin.com/user/MS4wLjABAAAAi-a0gM4fYQBtuHCt-A-3FsAKyOy84eyBf0XIruaB18h2bQxY8a9pz1YWXEFwB4e6</t>
  </si>
  <si>
    <t>https://www.douyin.com/video/7634135508453498341</t>
  </si>
  <si>
    <t>https://sf5-hl-ali-cdn-tos.douyinstatic.com/obj/tos-cn-ve-2774/osjsfCDurt6AhFZwpezTYQNtgIM4BFbMBUwLEq</t>
  </si>
  <si>
    <t>https://www.douyin.com/user/MS4wLjABAAAAUMYkyiRAkxWHxD621HMeCgje3Fei8mHRkAlkZJl9JGpLUzXHvRjQ6ZPGomwzhCqZ</t>
  </si>
  <si>
    <t>https://www.douyin.com/video/7627065368619800987</t>
  </si>
  <si>
    <t>https://www.douyin.com/user/MS4wLjABAAAA_x_He0_YhS7XgU1N5VQ9vgrvOzn3JXTHI_KDUkpcRl8</t>
  </si>
  <si>
    <t>https://www.douyin.com/video/7628430867244980962</t>
  </si>
  <si>
    <t>https://sf5-hl-ali-cdn-tos.douyinstatic.com/obj/ies-music/7583318954345614126.mp3</t>
  </si>
  <si>
    <t>https://www.douyin.com/user/MS4wLjABAAAAIOLo04CsyLZEpilKKy8MmCoxJmi4k2HeCy954i3pd0M</t>
  </si>
  <si>
    <t>https://www.douyin.com/video/7631504114925059065</t>
  </si>
  <si>
    <t>https://www.douyin.com/user/MS4wLjABAAAAIh0pyWBj5tr8cK8uKVfnidNEpZngur0AP4_ezN21PcE</t>
  </si>
  <si>
    <t>https://www.douyin.com/video/7634485955382902235</t>
  </si>
  <si>
    <t>https://www.douyin.com/user/MS4wLjABAAAAzSP2PHbmxMiYeyWFrPoRhwfbA5nvZjhVgoVkDA-KoyW5f-UdAlQtDgKJBMypKLKe</t>
  </si>
  <si>
    <t>https://lf3-static.bytednsdoc.com/obj/eden-cn/nulogeh7kyhdkl/images_no_sound_volume_audio_file.mp3</t>
  </si>
  <si>
    <t>https://www.douyin.com/user/MS4wLjABAAAAn279V7c7FxzTg27sGrFnWWQ_C9XoH4x6F82cEVlxjMpc5nb77V_t1WsKIaevBQKk</t>
  </si>
  <si>
    <t>https://www.douyin.com/user/MS4wLjABAAAAFQglZRO-4o04V_2BEgY5M19TboPbU6w9EV1o4N5YbzbHd8Kof0u1FJy-cmFxJLSJ</t>
  </si>
  <si>
    <t>https://www.douyin.com/video/7636242792070808677</t>
  </si>
  <si>
    <t>https://www.douyin.com/aweme/v1/play/?video_id=v2700fgi0000d7sm1snog65mhu2b9meg&amp;line=0&amp;file_id=44d5a20dcba34a9f8604668b368670d2&amp;sign=f7966eda30a21a6f5ee09bed7f3d7bd8&amp;is_play_url=1&amp;source=PackSourceEnum_SEARCH</t>
  </si>
  <si>
    <t>https://www.douyin.com/user/MS4wLjABAAAA9EjXRhwPOu_ZIIRxSNVCgNIMpe7AjFgj3VMyHN3WNNE</t>
  </si>
  <si>
    <t>https://sf5-hl-ali-cdn-tos.douyinstatic.com/obj/ies-music/7632384169733049134.mp3</t>
  </si>
  <si>
    <t>https://www.douyin.com/video/7639314776052600118</t>
  </si>
  <si>
    <t>https://www.douyin.com/aweme/v1/play/?video_id=v0d00fg10000d8246uvog65veltbullg&amp;line=0&amp;file_id=f983b0c1a85042fa9bb307d4c2fe452e&amp;sign=266fb3bf8b943de6568dd9ae7298f9e8&amp;is_play_url=1&amp;source=PackSourceEnum_SEARCH</t>
  </si>
  <si>
    <t>https://www.douyin.com/video/7633330525877667535</t>
  </si>
  <si>
    <t>https://www.douyin.com/aweme/v1/play/?video_id=v0d00fg10000d7ng90nog65r33tafrbg&amp;line=0&amp;file_id=3ad0ea9b7a9a4cdc8b7a31f225284ce1&amp;sign=b64c6c4bf6f9c4cd7b4607cec32dc571&amp;is_play_url=1&amp;source=PackSourceEnum_SEARCH</t>
  </si>
  <si>
    <t>https://www.douyin.com/video/7636292104843776640</t>
  </si>
  <si>
    <t>https://www.douyin.com/aweme/v1/play/?video_id=v0300fg10000d7sot27og65jfikl4bm0&amp;line=0&amp;file_id=f090cbb8d7404dbb93b85d34233aad99&amp;sign=7b549805acc321ba37503ae8b1fadb57&amp;is_play_url=1&amp;source=PackSourceEnum_SEARCH</t>
  </si>
  <si>
    <t>https://www.douyin.com/user/MS4wLjABAAAAe4g_D_h75U-LXO_bODlfjR1cSF3YKne04BrurC14eUM</t>
  </si>
  <si>
    <t>https://www.douyin.com/video/7640001056029658406</t>
  </si>
  <si>
    <t>https://www.douyin.com/aweme/v1/play/?video_id=v0d00fg10000d83bmonog65rdb66gds0&amp;line=0&amp;file_id=d62a822084b64edfb579faebde1f6014&amp;sign=543fa4434659bda7bfdd42f8f90982ee&amp;is_play_url=1&amp;source=PackSourceEnum_SEARCH</t>
  </si>
  <si>
    <t>https://www.douyin.com/video/7637532647086636026</t>
  </si>
  <si>
    <t>https://www.douyin.com/aweme/v1/play/?video_id=v1e00fgi0000d7uve6vog65io9j67jn0&amp;line=0&amp;file_id=c24fcf32aaf44806b7676c412f906264&amp;sign=92244ad7f3e2a2bda43e3032b3ccdea7&amp;is_play_url=1&amp;source=PackSourceEnum_SEARCH</t>
  </si>
  <si>
    <t>https://www.douyin.com/user/MS4wLjABAAAAqmkSCUXuzQwGOtEwmFqEkQsGMTAYQfP_KKcqemdg0aaULezlsxp4rR4TnGDPbuKU</t>
  </si>
  <si>
    <t>https://www.douyin.com/video/7636043215221100017</t>
  </si>
  <si>
    <t>https://lf9-music-east.douyinstatic.com/obj/ies-music-hj/7599950005817887546.mp3</t>
  </si>
  <si>
    <t>https://www.douyin.com/user/MS4wLjABAAAAsuiRNLFgN06xzjQmZwjCF9WjddoVl1L9rOPi9SyghZmXgn35vzHZY6xEhaqPt8W2</t>
  </si>
  <si>
    <t>https://www.douyin.com/video/7633669242616958271</t>
  </si>
  <si>
    <t>https://www.douyin.com/aweme/v1/play/?video_id=v0300fg10000d7o3gf7og65qsfa4hqkg&amp;line=0&amp;file_id=e09a0800ab8a487b9c16271911ad8d5e&amp;sign=77e34abc18f580b0b37f7694306a5ff1&amp;is_play_url=1&amp;source=PackSourceEnum_SEARCH</t>
  </si>
  <si>
    <t>https://www.douyin.com/user/MS4wLjABAAAAhDiSmq_fgiHEOR4SeusAwoFiThKPO9sjbmazWVHJRm5TdVhAqe-j6ZKwWmZxedy0</t>
  </si>
  <si>
    <t>https://www.douyin.com/video/7640828300382303558</t>
  </si>
  <si>
    <t>https://www.douyin.com/aweme/v1/play/?video_id=v0200fg10000d84qpcvog65sbhauo5ag&amp;line=0&amp;file_id=416f1d3fa96d454f8dae21f927491199&amp;sign=f0fccc35934dd762002818d6780d1748&amp;is_play_url=1&amp;source=PackSourceEnum_SEARCH</t>
  </si>
  <si>
    <t>https://www.douyin.com/user/MS4wLjABAAAAAPxMwqzQRGmwTlxlCk5_zRBiMV40kDVg-lyZqxCLMus</t>
  </si>
  <si>
    <t>https://sf6-cdn-tos.douyinstatic.com/obj/ies-music/7287549867021421369.mp3</t>
  </si>
  <si>
    <t>https://www.douyin.com/video/7637112525083428468</t>
  </si>
  <si>
    <t>https://www.douyin.com/aweme/v1/play/?video_id=v0200fg10000d7u7h1vog65tljt1vuq0&amp;line=0&amp;file_id=0842b391d4924ce0ad1b95067df76695&amp;sign=2ed02b42f068886c3e5dce3f5e40a93a&amp;is_play_url=1&amp;source=PackSourceEnum_SEARCH</t>
  </si>
  <si>
    <t>https://sf5-hl-ali-cdn-tos.douyinstatic.com/obj/ies-music/6979889297797270303.mp3</t>
  </si>
  <si>
    <t>https://www.douyin.com/video/7636574541943610873</t>
  </si>
  <si>
    <t>https://www.douyin.com/aweme/v1/play/?video_id=v1e00fgi0000d7t8v47og65ume593mug&amp;line=0&amp;file_id=99573387f539491fbdc4adb1594462d2&amp;sign=1688a88651e910bdbec7f3fbbcfd517a&amp;is_play_url=1&amp;source=PackSourceEnum_SEARCH</t>
  </si>
  <si>
    <t>https://www.douyin.com/video/7636193847911544960</t>
  </si>
  <si>
    <t>https://www.douyin.com/aweme/v1/play/?video_id=v0300fg10000d7sjaivog65j7p67a600&amp;line=0&amp;file_id=c6fef63c688a4db5beac75a65c3f7971&amp;sign=c4e0cd54bdadf810e739eba63d57a497&amp;is_play_url=1&amp;source=PackSourceEnum_SEARCH</t>
  </si>
  <si>
    <t>https://www.douyin.com/video/7627182908688762597</t>
  </si>
  <si>
    <t>https://lf9-music-east.douyinstatic.com/obj/ies-music-hj/7624209531450477369.mp3</t>
  </si>
  <si>
    <t>https://www.douyin.com/user/MS4wLjABAAAAbfa1hknPnmX3dK9Zmz7xivTA_B0dpFyH3Gwq5qDSMxM</t>
  </si>
  <si>
    <t>https://www.douyin.com/video/7624754134697558756</t>
  </si>
  <si>
    <t>https://www.douyin.com/aweme/v1/play/?video_id=v0d00fg10000d788umnog65lb492c72g&amp;line=0&amp;file_id=2f0d465fb7214ee58481bb0c82c9a4d8&amp;sign=2a2df785b0536dcc4ab42b1cd1999081&amp;is_play_url=1&amp;source=PackSourceEnum_SEARCH</t>
  </si>
  <si>
    <t>https://www.douyin.com/user/MS4wLjABAAAAIu-l-OifYpUQmLPTv7taT572Maw9KHj4z2IVBCbZ748</t>
  </si>
  <si>
    <t>https://www.douyin.com/video/7637793843815238757</t>
  </si>
  <si>
    <t>https://www.douyin.com/aweme/v1/play/?video_id=v1e00fgi0000d7ve8nvog65qece6hf00&amp;line=0&amp;file_id=c5bc46b1f8fc4e3e97ac107634a0073e&amp;sign=4af88d8261c66e0737e3b20a7df0daac&amp;is_play_url=1&amp;source=PackSourceEnum_SEARCH</t>
  </si>
  <si>
    <t>https://lf9-music-east.douyinstatic.com/obj/ies-music-hj/7598845208956390201.mp3</t>
  </si>
  <si>
    <t>https://sf6-cdn-tos.douyinstatic.com/obj/ies-music/1654253460650029.mp3</t>
  </si>
  <si>
    <t>https://www.douyin.com/video/7636459482109011046</t>
  </si>
  <si>
    <t>https://www.douyin.com/aweme/v1/play/?video_id=v1e00fgi0000d7t26kfog65pmletkq6g&amp;line=0&amp;file_id=5a31d08e16f0421ca8f055f3e2707acc&amp;sign=5ff5129477f0ef9134d6275327c73045&amp;is_play_url=1&amp;source=PackSourceEnum_SEARCH</t>
  </si>
  <si>
    <t>https://www.douyin.com/video/7637030459112836394</t>
  </si>
  <si>
    <t>https://www.douyin.com/aweme/v1/play/?video_id=v0200fg10000d7u2sovog65ta3bnmkg0&amp;line=0&amp;file_id=e6218dadc55f48bd8910b43ed2505e6d&amp;sign=5c729cf836a9295d356d35b070019f47&amp;is_play_url=1&amp;source=PackSourceEnum_SEARCH</t>
  </si>
  <si>
    <t>https://www.douyin.com/user/MS4wLjABAAAAw9YUeIVZMEs7Rkp4JVBste1Zy8jIdrD9sfb4Co7QdiHhfmWQ_1dGxWNPEG2tGEES</t>
  </si>
  <si>
    <t>https://www.douyin.com/user/MS4wLjABAAAAdCG6_JTzJbiULVSEwyOHvByPXcDj173j0m4v8745WhU</t>
  </si>
  <si>
    <t>https://sf6-cdn-tos.douyinstatic.com/obj/tos-cn-ve-2774/oQO7R9OmIij5Bt1Bn6nt0BQBeMcCQnifgCwiHZ</t>
  </si>
  <si>
    <t>https://www.douyin.com/video/7635970413662719267</t>
  </si>
  <si>
    <t>https://www.douyin.com/aweme/v1/play/?video_id=v0300fg10000d7s6l8fog65ts0fmk7og&amp;line=0&amp;file_id=eed4797c43e8415bab791cf5b72cbcf7&amp;sign=1d8e8c668e299705d31857fd372143fb&amp;is_play_url=1&amp;source=PackSourceEnum_SEARCH</t>
  </si>
  <si>
    <t>https://www.douyin.com/user/MS4wLjABAAAAHNS3U-cP_l6pXto6KNm_4NWpyJUUOvNlzLulDn5VW3OJhJs1idCc7ueFre6SzJ6z</t>
  </si>
  <si>
    <t>https://www.douyin.com/video/7632215552219768689</t>
  </si>
  <si>
    <t>https://www.douyin.com/user/MS4wLjABAAAAlkFp4zY5xaobJ3Cq16FmUfuZweQnWpHEV-Ka2vJ5KBo</t>
  </si>
  <si>
    <t>https://www.douyin.com/video/7627344944545467690</t>
  </si>
  <si>
    <t>https://www.douyin.com/aweme/v1/play/?video_id=v0d00fg10000d7cs9rnog65heo8mr4pg&amp;line=0&amp;file_id=d5d3769df0294da3af4ef9bd16865b51&amp;sign=719e54d6ba8994519a6daa39a1bd58ad&amp;is_play_url=1&amp;source=PackSourceEnum_SEARCH</t>
  </si>
  <si>
    <t>https://www.douyin.com/user/MS4wLjABAAAA3Z1g1ECZb4UItp2dKAYgGlEGwGeXS9wxRw5IH-xBNXpmnfxyWCv0WuTbZbk-zXLg</t>
  </si>
  <si>
    <t>https://www.douyin.com/user/MS4wLjABAAAAs5g5l9kmtkWjFm89_pe3_T9wOK-I70yeLBEtb_c9AdE</t>
  </si>
  <si>
    <t>https://www.douyin.com/video/7624594395848822062</t>
  </si>
  <si>
    <t>https://www.douyin.com/aweme/v1/play/?video_id=v0200fg10000d77vnpvog65r9f1plovg&amp;line=0&amp;file_id=4206eeb1dfc74593a60333e8b5985389&amp;sign=4234fb701372f9f4ba4e4893ac59e4f0&amp;is_play_url=1&amp;source=PackSourceEnum_SEARCH</t>
  </si>
  <si>
    <t>https://www.douyin.com/user/MS4wLjABAAAAW8a_e9frC0uNA0nbgFMIRl0FFiSZoGLPCAoRNGwibR0</t>
  </si>
  <si>
    <t>https://www.douyin.com/video/7639269192578977058</t>
  </si>
  <si>
    <t>https://www.douyin.com/aweme/v1/play/?video_id=v0200fg10000d8224pfog65vgtud6gvg&amp;line=0&amp;file_id=a6f2996ac0854e8aae5180ba3f8ecd7b&amp;sign=15c7ed13cab779b605ff2b735811e0f3&amp;is_play_url=1&amp;source=PackSourceEnum_SEARCH</t>
  </si>
  <si>
    <t>https://www.douyin.com/user/MS4wLjABAAAAMrsktUhWL6Wxqbamj4K6YLVyWCwN-9_OMVppz0u5nYQ</t>
  </si>
  <si>
    <t>https://sf6-cdn-tos.douyinstatic.com/obj/tos-cn-ve-2774/owbxCFDSZtAULYuyrzEQjPBCZgTgfhCrmpfqck</t>
  </si>
  <si>
    <t>https://www.douyin.com/video/7637432389527064271</t>
  </si>
  <si>
    <t>https://www.douyin.com/aweme/v1/play/?video_id=v0200fg10000d7upne7og65rdmbsv8kg&amp;line=0&amp;file_id=a59b7c1805a54057920437a6803d90fb&amp;sign=88579e6f47b077ea389ed8e19848a8b4&amp;is_play_url=1&amp;source=PackSourceEnum_SEARCH</t>
  </si>
  <si>
    <t>https://www.douyin.com/user/MS4wLjABAAAAf7cyq2Vq1Hf2P0qJHX0X8kwPFAp9OD0sWd9UB8FvTe-tT4Iipuyxr-WBQEga6coX</t>
  </si>
  <si>
    <t>https://www.douyin.com/video/7637154194134654907</t>
  </si>
  <si>
    <t>https://www.douyin.com/aweme/v1/play/?video_id=v2800fgi0000d7u9udnog65l3qc2q060&amp;line=0&amp;file_id=630a535b3240440bafa2762030e326ed&amp;sign=1e3cecf93601e8fcf4b1b165bc9033ca&amp;is_play_url=1&amp;source=PackSourceEnum_SEARCH</t>
  </si>
  <si>
    <t>https://www.douyin.com/user/MS4wLjABAAAAZK51fBtZZHHVvZrGfyJBBYZ-Tw-QL4sXzCHtMRQsJFo</t>
  </si>
  <si>
    <t>https://www.douyin.com/video/7636267563043428068</t>
  </si>
  <si>
    <t>https://www.douyin.com/user/MS4wLjABAAAATPsnrz-aPDv-KnhY-4VZ9Q3YaRoXzdibcCmKOWAKGRY</t>
  </si>
  <si>
    <t>https://www.douyin.com/video/7628552649968864548</t>
  </si>
  <si>
    <t>https://www.douyin.com/aweme/v1/play/?video_id=v0d00fg10000d7f0t6vog65vvdtd7sh0&amp;line=0&amp;file_id=a32e207ec0b545b59cb359e395757f7b&amp;sign=4771a9379f468afab5a091a418381af2&amp;is_play_url=1&amp;source=PackSourceEnum_SEARCH</t>
  </si>
  <si>
    <t>https://www.douyin.com/user/MS4wLjABAAAAeIIycTHeI5MvEuWLJI55WNinCqAc0J2NKd2qWZ56eEg</t>
  </si>
  <si>
    <t>https://www.douyin.com/video/7637128319712907956</t>
  </si>
  <si>
    <t>https://www.douyin.com/user/MS4wLjABAAAA1Gdxtw-cJ13O943lMqhBAcbOePivr-1tZ2d9vpgAaus</t>
  </si>
  <si>
    <t>https://www.douyin.com/video/7636234259917957349</t>
  </si>
  <si>
    <t>https://www.douyin.com/aweme/v1/play/?video_id=v1e00fgi0000d7slj9fog65ribbdhtcg&amp;line=0&amp;file_id=ebe33e26750c496890a4a314ac7f4151&amp;sign=db430184239c573d312be54f8f5d24ef&amp;is_play_url=1&amp;source=PackSourceEnum_SEARCH</t>
  </si>
  <si>
    <t>https://www.douyin.com/user/MS4wLjABAAAAkLbQRQDyje3Is4HRy5mU5wSTZ9THJVs0JyhcqWntPz4</t>
  </si>
  <si>
    <t>https://www.douyin.com/video/7626330850917904474</t>
  </si>
  <si>
    <t>https://www.douyin.com/aweme/v1/play/?video_id=v0d00fg10000d7b2ll7og65k1o0nnc0g&amp;line=0&amp;file_id=0c183c29a0714a0abf6d997810c508f8&amp;sign=26bd76d02eecec7fb6400625f889f629&amp;is_play_url=1&amp;source=PackSourceEnum_SEARCH</t>
  </si>
  <si>
    <t>https://www.douyin.com/user/MS4wLjABAAAAQdRBoCaQspo3T4i4g4gaZFGX0yE2AEFHFKJK7UnQemkbPOks37yjdUGFDYwHeiyf</t>
  </si>
  <si>
    <t>https://www.douyin.com/video/7637806594612671860</t>
  </si>
  <si>
    <t>https://www.douyin.com/aweme/v1/play/?video_id=v0300fg10000d7vf0qnog65vlnpdfcd0&amp;line=0&amp;file_id=2a4d924d8a9d492bb7e10c64cce3ef4d&amp;sign=f4b19c1b9bb0af1dce833754aedf83ce&amp;is_play_url=1&amp;source=PackSourceEnum_SEARCH</t>
  </si>
  <si>
    <t>https://www.douyin.com/user/MS4wLjABAAAAdwfYkiCL2ATxDl_N_sMBwcNYZ6c9Fr0ZsRm4sUJShTQ</t>
  </si>
  <si>
    <t>https://www.douyin.com/video/7638824941265104057</t>
  </si>
  <si>
    <t>https://lf26-music-east.douyinstatic.com/obj/ies-music-hj/7552132091396361018.mp3</t>
  </si>
  <si>
    <t>https://www.douyin.com/user/MS4wLjABAAAAjvJpwwuKVd2lSzfXBGZkVwez24YNHlb3kgQi5Ex-X45APG1n23JZHNrdRXk1BiMb</t>
  </si>
  <si>
    <t>https://www.douyin.com/video/7638443030161699961</t>
  </si>
  <si>
    <t>https://www.douyin.com/aweme/v1/play/?video_id=v2800fgi0000d80j3kfog65seind9amg&amp;line=0&amp;file_id=922149e932754301833ae43d06fa627d&amp;sign=914a7885f0da68514429412955213059&amp;is_play_url=1&amp;source=PackSourceEnum_SEARCH</t>
  </si>
  <si>
    <t>https://www.douyin.com/video/7624472057430519466</t>
  </si>
  <si>
    <t>https://www.douyin.com/aweme/v1/play/?video_id=v0d00fg10000d77p0vfog65j1ab8k480&amp;line=0&amp;file_id=246be5ed9f6d4a4a8d9ae543833dbc68&amp;sign=2f2417282d60c373ec5eb84a16cb3b10&amp;is_play_url=1&amp;source=PackSourceEnum_SEARCH</t>
  </si>
  <si>
    <t>https://www.douyin.com/user/MS4wLjABAAAAkTjIclIiJnh1wwluzAry_kgshxvatf0FwWUMksQP8RU</t>
  </si>
  <si>
    <t>https://www.douyin.com/video/7625950478841067130</t>
  </si>
  <si>
    <t>https://www.douyin.com/aweme/v1/play/?video_id=v2800fgi0000d7ad2a7og65k79oigf40&amp;line=0&amp;file_id=c3cdba28b85444f295acaa564e7b5399&amp;sign=6ed35641ad530f675b6c027b0fca2877&amp;is_play_url=1&amp;source=PackSourceEnum_SEARCH</t>
  </si>
  <si>
    <t>https://sf5-hl-ali-cdn-tos.douyinstatic.com/obj/tos-cn-ve-2774/oEezQaHlcBTViee7j5CzYydwAMLOBTF4dlGEwI</t>
  </si>
  <si>
    <t>https://www.douyin.com/video/7636175301143805169</t>
  </si>
  <si>
    <t>https://sf6-cdn-tos.douyinstatic.com/obj/tos-cn-ve-2774/oUQqwCWiANQUYiMpTeifABg8mCyRVEIXZBBwtQ</t>
  </si>
  <si>
    <t>https://www.douyin.com/user/MS4wLjABAAAA32WGDWeKXMh8LupR5ikKYdahfZmKK32LuyvbSIwavTg</t>
  </si>
  <si>
    <t>https://www.douyin.com/video/7637890353756923749</t>
  </si>
  <si>
    <t>https://www.douyin.com/aweme/v1/play/?video_id=v2700fgi0000d7vjmlvog65hde8p9de0&amp;line=0&amp;file_id=18c2b950e98a464ea8e4fc40f4f3488e&amp;sign=f86c448ee2189f05b27046b602ab6717&amp;is_play_url=1&amp;source=PackSourceEnum_SEARCH</t>
  </si>
  <si>
    <t>https://www.douyin.com/user/MS4wLjABAAAA-K15PhiarNCg20xjTALlWOiA87FqTsozE6W2BMOK_FA</t>
  </si>
  <si>
    <t>https://www.douyin.com/video/7629664721444093668</t>
  </si>
  <si>
    <t>https://www.douyin.com/aweme/v1/play/?video_id=v0200fg10000d7h06afog65nkf6ovv2g&amp;line=0&amp;file_id=fa0b4653c930425d953a8f4b6ce1ced4&amp;sign=efbd9cf935bb65aca72cd69e428c4f5d&amp;is_play_url=1&amp;source=PackSourceEnum_SEARCH</t>
  </si>
  <si>
    <t>https://www.douyin.com/video/7626337630931098597</t>
  </si>
  <si>
    <t>https://www.douyin.com/aweme/v1/play/?video_id=v2800fgi0000d7b32p7og65s9q8b554g&amp;line=0&amp;file_id=5c30fb9ea7b344d3896eacba3048a1ad&amp;sign=e0cd71b11b78700cb4307f6f878d24bf&amp;is_play_url=1&amp;source=PackSourceEnum_SEARCH</t>
  </si>
  <si>
    <t>https://www.douyin.com/video/7637537599422951526</t>
  </si>
  <si>
    <t>https://www.douyin.com/aweme/v1/play/?video_id=v2800fgi0000d7uvnevog65vq5ejldrg&amp;line=0&amp;file_id=c38b5f6d674440b98dde925b2332a49f&amp;sign=d6a3e6a0b712a59719024ce6f2e94719&amp;is_play_url=1&amp;source=PackSourceEnum_SEARCH</t>
  </si>
  <si>
    <t>https://www.douyin.com/user/MS4wLjABAAAAeCDprD-FCI9Qfq1u26VCZ5RLH4TaUCYEI5bnjHXe956-zlJfOjgtzxhi3TVbXjpI</t>
  </si>
  <si>
    <t>https://sf6-cdn-tos.douyinstatic.com/obj/tos-cn-ve-2774/o8HL8sNyQDvqusZApPjttnhBtoeUNfqbgCG89Z</t>
  </si>
  <si>
    <t>https://www.douyin.com/user/MS4wLjABAAAA_67j4F1h-T2MCOha4nOsMXjcZwP711PJrKSv-iOtEi_0kPkQIcLXY9RmQ3shjcFo</t>
  </si>
  <si>
    <t>https://www.douyin.com/video/7633269841050307846</t>
  </si>
  <si>
    <t>https://www.douyin.com/aweme/v1/play/?video_id=v0300fg10000d7nd45vog65rpsc1vkug&amp;line=0&amp;file_id=b506a4de1de24b4ba411154dcab73313&amp;sign=695e5d0fd6a201edfcaf7118eb11de26&amp;is_play_url=1&amp;source=PackSourceEnum_SEARCH</t>
  </si>
  <si>
    <t>https://www.douyin.com/user/MS4wLjABAAAA8VvI6XnNlUqLUjc7gXilEfk6Z6V1WkqwVupoWsO0i97u76QaRS_tspP4pYPVY8Ts</t>
  </si>
  <si>
    <t>https://www.douyin.com/video/7636455111044640249</t>
  </si>
  <si>
    <t>https://www.douyin.com/aweme/v1/play/?video_id=v2700fgi0000d7t25cfog65ko9qlki0g&amp;line=0&amp;file_id=ca956c9e5f7c4d1db4b7e81bdbc0194a&amp;sign=f7716e2540dd0fe29f7184d22a976adc&amp;is_play_url=1&amp;source=PackSourceEnum_SEARCH</t>
  </si>
  <si>
    <t>https://www.douyin.com/video/7639670707094469819</t>
  </si>
  <si>
    <t>https://www.douyin.com/aweme/v1/play/?video_id=v2700fgi0000d82ou2vog65nkr9brov0&amp;line=0&amp;file_id=5aa26a79f8274bc38e67abe9743c1cbc&amp;sign=15866db4ef7b08574ac52b83d29f6644&amp;is_play_url=1&amp;source=PackSourceEnum_SEARCH</t>
  </si>
  <si>
    <t>https://www.douyin.com/user/MS4wLjABAAAAH54-yQveBJ7Jp_Ls4PufTtqfrzsp3VBlqfd-X1VNpFixD-5LIhhNLsu85WspQ4Xd</t>
  </si>
  <si>
    <t>https://www.douyin.com/video/7625905907071753393</t>
  </si>
  <si>
    <t>https://www.douyin.com/aweme/v1/play/?video_id=v2700fgi0000d7aadlnog65sh9523bd0&amp;line=0&amp;file_id=2ea538a57c9b43e8a97d175e248c3b90&amp;sign=c903c8a31d571e3859629dc26938356e&amp;is_play_url=1&amp;source=PackSourceEnum_SEARCH</t>
  </si>
  <si>
    <t>https://www.douyin.com/user/MS4wLjABAAAAofjuaybyqaOn5XGUsKpOZG7RxCB4HShJs6hFe0elnu0</t>
  </si>
  <si>
    <t>https://www.douyin.com/video/7630779882322103561</t>
  </si>
  <si>
    <t>https://www.douyin.com/aweme/v1/play/?video_id=v0300fg10000d7ivj1nog65iful5hin0&amp;line=0&amp;file_id=925c08d414ab4372b777283babfbf371&amp;sign=49da1476e7e8f45f53003be5f7e5a3fa&amp;is_play_url=1&amp;source=PackSourceEnum_SEARCH</t>
  </si>
  <si>
    <t>https://www.douyin.com/user/MS4wLjABAAAAaNj-viJo347pVbXnXT4sB3v3k9R7Sa6x6xZ9Gcr8waU-QFCxQN9p-lxTE3g3RmAt</t>
  </si>
  <si>
    <t>https://www.douyin.com/video/7640664003274314361</t>
  </si>
  <si>
    <t>https://www.douyin.com/aweme/v1/play/?video_id=v1e00fgi0000d84hehvog65nemqe2en0&amp;line=0&amp;file_id=307f7a8dff01476eb3dd3e0cf99155eb&amp;sign=e7ae628091ebf099221a72f580f1f27d&amp;is_play_url=1&amp;source=PackSourceEnum_SEARCH</t>
  </si>
  <si>
    <t>https://www.douyin.com/user/MS4wLjABAAAAz7-7Xzxen6l-AOY6faBSAobBkKWq0s8wYJCLi1wcrCA</t>
  </si>
  <si>
    <t>https://www.douyin.com/video/7641404877558235131</t>
  </si>
  <si>
    <t>https://sf6-cdn-tos.douyinstatic.com/obj/tos-cn-ve-2774/ogBT4fGKgBCINf3LeaFAwY8LoBwlxwBUpddzEC</t>
  </si>
  <si>
    <t>https://www.douyin.com/user/MS4wLjABAAAAJJs3290tQZdGxZfCa0KMX7WI87r5UtHLQkg6AsyiBR8</t>
  </si>
  <si>
    <t>https://www.douyin.com/video/7634465135716781366</t>
  </si>
  <si>
    <t>https://www.douyin.com/aweme/v1/play/?video_id=v0d00fg10000d7ph0r7og65s6j876jmg&amp;line=0&amp;file_id=f0706e5ce47c4db7bcd4b093f1f5c3a2&amp;sign=22a12e42c7443c7e1032d3b81848102c&amp;is_play_url=1&amp;source=PackSourceEnum_SEARCH</t>
  </si>
  <si>
    <t>https://www.douyin.com/user/MS4wLjABAAAAqFaEDO6N2eNota_hvJMyD48W05WZGiLz7YBBlkKB4pBpogtkvrqPHrg8-ubLBIpc</t>
  </si>
  <si>
    <t>https://www.douyin.com/video/7623708278387736741</t>
  </si>
  <si>
    <t>https://www.douyin.com/aweme/v1/play/?video_id=v2800fgi0000d76dkgvog65uhtpqun8g&amp;line=0&amp;file_id=8c38ff79ec734e2aab7b9e8fc61c2f08&amp;sign=be0c38762dccbdbbb84e9a97af90721b&amp;is_play_url=1&amp;source=PackSourceEnum_SEARCH</t>
  </si>
  <si>
    <t>https://www.douyin.com/user/MS4wLjABAAAAfmnWySz8oXHWxugQcE91WEuJdBtz8iXrErJX9U_0PYU</t>
  </si>
  <si>
    <t>https://www.douyin.com/video/7633280285311864102</t>
  </si>
  <si>
    <t>https://www.douyin.com/aweme/v1/play/?video_id=v0300fg10000d7ndmanog65irkhoj8a0&amp;line=0&amp;file_id=d445d5181d7d4e019277009e22b06d43&amp;sign=8856d5ac9ddf67762c6c8be25fa5cfc2&amp;is_play_url=1&amp;source=PackSourceEnum_SEARCH</t>
  </si>
  <si>
    <t>https://www.douyin.com/user/MS4wLjABAAAAOktS86jHFsxQpEYPiwlEkpzrDv6L3mkLVN3F1yHbdx_RWDfqn-sR2d-eE_Ebjtl6</t>
  </si>
  <si>
    <t>https://www.douyin.com/video/7637065841900670258</t>
  </si>
  <si>
    <t>https://www.douyin.com/aweme/v1/play/?video_id=v0200fg10000d7u4qmnog65vbd929a7g&amp;line=0&amp;file_id=f780d38082d14f8fa7ebba524da5a67b&amp;sign=86fd49c6c993b0395d66568ba7555f15&amp;is_play_url=1&amp;source=PackSourceEnum_SEARCH</t>
  </si>
  <si>
    <t>https://www.douyin.com/video/7636415510985831290</t>
  </si>
  <si>
    <t>https://www.douyin.com/aweme/v1/play/?video_id=v2700fgi0000d7svqsfog65o6bjornfg&amp;line=0&amp;file_id=cf88c5e682894ff2a81e04abefc2cb33&amp;sign=32f0c72087bee844ee121a2c04d52d3e&amp;is_play_url=1&amp;source=PackSourceEnum_SEARCH</t>
  </si>
  <si>
    <t>https://www.douyin.com/video/7636351034290140389</t>
  </si>
  <si>
    <t>https://www.douyin.com/user/MS4wLjABAAAA6NBvlkBOFys1PpzksYSVsDecQC5o_Vt5vUeD0k8oTGs</t>
  </si>
  <si>
    <t>https://www.douyin.com/video/7639153964080720347</t>
  </si>
  <si>
    <t>https://lf26-music-east.douyinstatic.com/obj/ies-music-hj/7634391575128214331.mp3</t>
  </si>
  <si>
    <t>https://www.douyin.com/video/7635924440451402865</t>
  </si>
  <si>
    <t>https://sf6-cdn-tos.douyinstatic.com/obj/tos-cn-ve-2774/ogppFTQbIZfWFLAG3AEgfABYIdGqC4GgaxWezB</t>
  </si>
  <si>
    <t>https://www.douyin.com/user/MS4wLjABAAAAXK7ocoAjAEDH9yU1URy3fGcu2SlWbELKyvVtBnG6aSKZyMm31ccGBskzZzEHFCFM</t>
  </si>
  <si>
    <t>https://www.douyin.com/video/7635976453196221736</t>
  </si>
  <si>
    <t>https://www.douyin.com/aweme/v1/play/?video_id=v0300fg10000d7s6tbfog65ja6t4fna0&amp;line=0&amp;file_id=135af3e304fc4b9fa13e1e5cc2cbed99&amp;sign=c0269f5cdecf2eebcf2b6ba95ca3543c&amp;is_play_url=1&amp;source=PackSourceEnum_SEARCH</t>
  </si>
  <si>
    <t>https://www.douyin.com/user/MS4wLjABAAAAW3IshfPBJSe3oESfJyCZ_hlf7YKdSt75wa7cpTD27gg</t>
  </si>
  <si>
    <t>https://www.douyin.com/video/7638954985241283881</t>
  </si>
  <si>
    <t>https://www.douyin.com/aweme/v1/play/?video_id=v0d00fg10000d81g90fog65h3bmbrt20&amp;line=0&amp;file_id=829cdc63aa7a486e99e3658766b51275&amp;sign=90cfd0f34217c26f5117f909244ca1d5&amp;is_play_url=1&amp;source=PackSourceEnum_SEARCH</t>
  </si>
  <si>
    <t>https://www.douyin.com/video/7637002609044516347</t>
  </si>
  <si>
    <t>https://www.douyin.com/aweme/v1/play/?video_id=v2800fgi0000d7u17q7og65r5hekb7gg&amp;line=0&amp;file_id=e9b24b46c67d45ee9e79b4f110e18813&amp;sign=9a07f1d6d38d84b3c3f423f2d6cf2be2&amp;is_play_url=1&amp;source=PackSourceEnum_SEARCH</t>
  </si>
  <si>
    <t>https://www.douyin.com/video/7636274181201549489</t>
  </si>
  <si>
    <t>https://sf5-hl-ali-cdn-tos.douyinstatic.com/obj/ies-music/7634179377458481947.mp3</t>
  </si>
  <si>
    <t>https://www.douyin.com/video/7638483248411012005</t>
  </si>
  <si>
    <t>https://www.douyin.com/aweme/v1/play/?video_id=v2700fgi0000d80lf67og65li84ck9p0&amp;line=0&amp;file_id=92325224a1744babb61d73c6187f2c89&amp;sign=6d402c4a1c6e6c1ad2c3428886cad61f&amp;is_play_url=1&amp;source=PackSourceEnum_SEARCH</t>
  </si>
  <si>
    <t>https://www.douyin.com/video/7636354613100301620</t>
  </si>
  <si>
    <t>https://www.douyin.com/aweme/v1/play/?video_id=v0200fg10000d7ssel7og65r9fff0ung&amp;line=0&amp;file_id=327a008b6f7f499cab3221f1db565816&amp;sign=aba6cfa6426e8e2d1b186edb8404b601&amp;is_play_url=1&amp;source=PackSourceEnum_SEARCH</t>
  </si>
  <si>
    <t>https://www.douyin.com/video/7637500390782938216</t>
  </si>
  <si>
    <t>https://www.douyin.com/video/7636247065236504820</t>
  </si>
  <si>
    <t>https://sf6-cdn-tos.douyinstatic.com/obj/tos-cn-ve-2774/171804b7ccc045c5ba80da9859244d95</t>
  </si>
  <si>
    <t>https://www.douyin.com/user/MS4wLjABAAAAwn_0_AIa5WRXcK2qww2I4rUWxIBI0YoVC3AjFYjO2mE</t>
  </si>
  <si>
    <t>https://www.douyin.com/video/7636234838697119337</t>
  </si>
  <si>
    <t>https://www.douyin.com/aweme/v1/play/?video_id=v0300fg10000d7slm2nog65kkf700sfg&amp;line=0&amp;file_id=350759e73da24db0b317cd3e12721375&amp;sign=ee43e866ec7ba20f04c69135b32c0aa7&amp;is_play_url=1&amp;source=PackSourceEnum_SEARCH</t>
  </si>
  <si>
    <t>https://www.douyin.com/user/MS4wLjABAAAABkg9gDA2R2mrf6ndY8j9m9mlMNPOrljOkaszc6Y554pRBzfciTSvY3j1k4If5-F2</t>
  </si>
  <si>
    <t>https://www.douyin.com/video/7636713177299848498</t>
  </si>
  <si>
    <t>https://www.douyin.com/aweme/v1/play/?video_id=v0300fg10000d7tgqv7og65q3clfq6pg&amp;line=0&amp;file_id=58cb45e9e7aa4e9ca9a27beaebe2f0fe&amp;sign=de487842604eed5836638649e66f540a&amp;is_play_url=1&amp;source=PackSourceEnum_SEARCH</t>
  </si>
  <si>
    <t>https://www.douyin.com/user/MS4wLjABAAAAz0bbTfTf8yGYw0hCiye7D0iqJW2efGmJr5XNWg-t7XZFT_cWZ46kbxNUghbTaaXy</t>
  </si>
  <si>
    <t>https://www.douyin.com/video/7639210981457483250</t>
  </si>
  <si>
    <t>https://www.douyin.com/aweme/v1/play/?video_id=v2800fgi0000d81urgfog65sdorco8mg&amp;line=0&amp;file_id=cd8b0dd59b034e3bb9d5f518026baf13&amp;sign=33402152af558e3e59156affa60f9d70&amp;is_play_url=1&amp;source=PackSourceEnum_SEARCH</t>
  </si>
  <si>
    <t>https://www.douyin.com/user/MS4wLjABAAAArbCGP-XZi0Z-Psu3BSwojeMsaPz65tsNIO3Usua3Gnk</t>
  </si>
  <si>
    <t>https://www.douyin.com/video/7636608298233767141</t>
  </si>
  <si>
    <t>https://www.douyin.com/user/MS4wLjABAAAAEhbN5QEGg0Xs3fjJ0il6MVjZ8Uy5X3DSFbsQXRPc7SDHkm8Gv0M4Hjylcpvkf0Vk</t>
  </si>
  <si>
    <t>https://www.douyin.com/video/7636295395945090339</t>
  </si>
  <si>
    <t>https://www.douyin.com/aweme/v1/play/?video_id=v0200fg10000d7sp45nog65idnknd350&amp;line=0&amp;file_id=669afe8156474a1680c0c4ab2cb3ba78&amp;sign=ff9318e959c3ca3b6df4bc5904c5d10b&amp;is_play_url=1&amp;source=PackSourceEnum_SEARCH</t>
  </si>
  <si>
    <t>https://www.douyin.com/user/MS4wLjABAAAAUbo_9AxzHwwQDZLBfzG9bzFRq96QS_bHzSVaiRMPxIE</t>
  </si>
  <si>
    <t>https://www.douyin.com/video/7636265103574289670</t>
  </si>
  <si>
    <t>https://www.douyin.com/aweme/v1/play/?video_id=v0d00fg10000d7snbl7og65hqih22ivg&amp;line=0&amp;file_id=37128271437544519ba137953fc56507&amp;sign=631118911c251aeebd26a298c20d6f07&amp;is_play_url=1&amp;source=PackSourceEnum_SEARCH</t>
  </si>
  <si>
    <t>https://www.douyin.com/user/MS4wLjABAAAAcfz7ODheGrG0VxWuweAv7f5NibE8K948rmDFl7s9-w_v2gnMiJoJw-KSNGRRu_zZ</t>
  </si>
  <si>
    <t>https://www.douyin.com/video/7636024149559041777</t>
  </si>
  <si>
    <t>https://www.douyin.com/aweme/v1/play/?video_id=v2800fgi0000d7s9msnog65qfh23mnlg&amp;line=0&amp;file_id=88192f0e1541412a8309eb76d3ff6ae3&amp;sign=ab15ea31a75db052ad2da5740679703e&amp;is_play_url=1&amp;source=PackSourceEnum_SEARCH</t>
  </si>
  <si>
    <t>https://www.douyin.com/user/MS4wLjABAAAAZ8WXoga_UcWSk7-M_lp_4qZ-Mdat7dDGc-L73KUCQz1NLWJ2ygh7hiIY7jj7cqUd</t>
  </si>
  <si>
    <t>https://www.douyin.com/video/7635965453537430847</t>
  </si>
  <si>
    <t>https://www.douyin.com/aweme/v1/play/?video_id=v0200fg10000d7s6b7nog65h2t1789dg&amp;line=0&amp;file_id=5089e246b4ac4aca9ad7d7820715acc8&amp;sign=e8a7d1bbc6ea909b9ee4c7704c84afbf&amp;is_play_url=1&amp;source=PackSourceEnum_SEARCH</t>
  </si>
  <si>
    <t>https://www.douyin.com/user/MS4wLjABAAAAQskAvKpFEG2ia7_yXHWBL_Blgo4jIqACe2Ga2KjU6PPqr-rjWIudsjDZKGMHBvDu</t>
  </si>
  <si>
    <t>https://www.douyin.com/video/7636289198168755491</t>
  </si>
  <si>
    <t>https://www.douyin.com/aweme/v1/play/?video_id=v0200fg10000d7sooknog65uij19lsu0&amp;line=0&amp;file_id=385abd50fa5b4cd6bd9bbd95173b5359&amp;sign=5997e78c7f5a6bba1f656636fd93211e&amp;is_play_url=1&amp;source=PackSourceEnum_SEARCH</t>
  </si>
  <si>
    <t>https://www.douyin.com/user/MS4wLjABAAAAA7s_PXnCPdc5_t4p7NkHeomoz7TuXOIKkKt0XkYj6XA</t>
  </si>
  <si>
    <t>https://www.douyin.com/video/7636374920561315078</t>
  </si>
  <si>
    <t>https://www.douyin.com/aweme/v1/play/?video_id=v0200fg10000d7stl07og65m9epqh7mg&amp;line=0&amp;file_id=f3227565d4ae414bbf3422f921d5bc90&amp;sign=49e6f25b99af0ce3f82d22468e89af9a&amp;is_play_url=1&amp;source=PackSourceEnum_SEARCH</t>
  </si>
  <si>
    <t>https://www.douyin.com/user/MS4wLjABAAAAjw_ObY56LgKBn8cmJaACgqDe3h3xWlxicPcwhGnHPo4</t>
  </si>
  <si>
    <t>https://www.douyin.com/video/7636444207050180197</t>
  </si>
  <si>
    <t>https://www.douyin.com/aweme/v1/play/?video_id=v2700fgi0000d7t1gdvog65ot816u2c0&amp;line=0&amp;file_id=30dd3ffeba9b4c0a8f2923879d727d39&amp;sign=1eadd5192dc9527922e33231f23aa90c&amp;is_play_url=1&amp;source=PackSourceEnum_SEARCH</t>
  </si>
  <si>
    <t>https://www.douyin.com/user/MS4wLjABAAAA-y4DqlZ6sactGZfmqd5UVmXbepNAMGEwi_vXRSG-7xc</t>
  </si>
  <si>
    <t>https://www.douyin.com/video/7625278793712477413</t>
  </si>
  <si>
    <t>https://www.douyin.com/aweme/v1/play/?video_id=v2800fgi0000d796t0fog65op0pesi50&amp;line=0&amp;file_id=d626cd05113b46aabcd3e5b1bac109ca&amp;sign=9dfb8fc228b56e568ae0b5805be38a44&amp;is_play_url=1&amp;source=PackSourceEnum_SEARCH</t>
  </si>
  <si>
    <t>https://www.douyin.com/user/MS4wLjABAAAASVgAZ82MtQE1dkyfLSUA3PZtYSpZLea3XzNAf8DuQ6XgXZAXoW1hWjvAMx7bJ8Ms</t>
  </si>
  <si>
    <t>https://www.douyin.com/video/7636605170613292457</t>
  </si>
  <si>
    <t>https://www.douyin.com/aweme/v1/play/?video_id=v0200fg10000d7tanb7og65tsq74volg&amp;line=0&amp;file_id=8cbac5628b614d6f907d6f6b0f1a4a9d&amp;sign=cd4fbb01f8580a6fa19b8fa54ffaec66&amp;is_play_url=1&amp;source=PackSourceEnum_SEARCH</t>
  </si>
  <si>
    <t>https://www.douyin.com/user/MS4wLjABAAAAMef4-5hw0PJZNm0bUvYx6sb3yACpv_Q9lh2Q-x2FytWJeREbVzTaeK_7EazgLpL5</t>
  </si>
  <si>
    <t>https://www.douyin.com/user/MS4wLjABAAAAgynUH09DUubM918T4V_omtNZ5cHPEr-MQZGHb2SacZjIerFleyqg5KxyZHAMYOZI</t>
  </si>
  <si>
    <t>https://www.douyin.com/video/7636235396556314502</t>
  </si>
  <si>
    <t>https://lf26-music-east.douyinstatic.com/obj/ies-music-hj/7635652861489187621.mp3</t>
  </si>
  <si>
    <t>https://www.douyin.com/user/MS4wLjABAAAAwgKHJa88gi6TKy7wOGTl9FnswbjUTukRsAb-o2SKoLI</t>
  </si>
  <si>
    <t>https://www.douyin.com/video/7636663550736698801</t>
  </si>
  <si>
    <t>https://www.douyin.com/video/7636637463464883365</t>
  </si>
  <si>
    <t>https://sf9-sign.douyinstatic.com/tos-cn-v-4a7e74/oYSAAtpIh9QDRBaegZC1PfEdFQHdEAk9kM3mAI?x-expires=1779215177&amp;x-signature=2WYsdyU5OnCUUWnY%2FHSbsdc82KI%3D</t>
  </si>
  <si>
    <t>https://www.douyin.com/user/MS4wLjABAAAA_GV66uhwZt_5WG2caQ9tF_UMesF3fk1PEttrkZVodHo</t>
  </si>
  <si>
    <t>https://www.douyin.com/video/7636963965234785524</t>
  </si>
  <si>
    <t>https://sf6-cdn-tos.douyinstatic.com/obj/tos-cn-ve-2774/305dc842daa44f0a8641a1005d02d6a7</t>
  </si>
  <si>
    <t>https://www.douyin.com/user/MS4wLjABAAAAlx_xPQUj9qu76WP8uGGVlnP35AMLsj56UFcNBALTvpvuDYpjtH100bqMMD5jY5R-</t>
  </si>
  <si>
    <t>https://www.douyin.com/video/7637083472242232611</t>
  </si>
  <si>
    <t>https://www.douyin.com/aweme/v1/play/?video_id=v0200fg10000d7u5sk7og65llo1ev9ug&amp;line=0&amp;file_id=9b68693f4e5e453f8cc41ac25b52c142&amp;sign=dda0095190fe3b51ade8f968aa0209de&amp;is_play_url=1&amp;source=PackSourceEnum_SEARCH</t>
  </si>
  <si>
    <t>https://www.douyin.com/user/MS4wLjABAAAABN0YrHc5_uvujLRyLS0RPZenny8Gqy2B-1rielaLWfA</t>
  </si>
  <si>
    <t>https://www.douyin.com/video/7638551714290732330</t>
  </si>
  <si>
    <t>https://www.douyin.com/aweme/v1/play/?video_id=v0d00fg10000d80pacvog65nci0n5mb0&amp;line=0&amp;file_id=2da3f97511fe49769fafaf84e403c38a&amp;sign=0b9bcd0dc1e6db05da3ed6b9f1a9211c&amp;is_play_url=1&amp;source=PackSourceEnum_SEARCH</t>
  </si>
  <si>
    <t>https://www.douyin.com/user/MS4wLjABAAAApuaSWk25Vii5daRClB7WViegXPNWX_xAA-UlHofQHY0</t>
  </si>
  <si>
    <t>https://www.douyin.com/video/7636665630116184306</t>
  </si>
  <si>
    <t>https://www.douyin.com/aweme/v1/play/?video_id=v0d00fg10000d7te3g7og65ioc27t7rg&amp;line=0&amp;file_id=73b92ead7e244312b1d906e9e0c7fd50&amp;sign=74fa08b693375c37de379f952f72909f&amp;is_play_url=1&amp;source=PackSourceEnum_SEARCH</t>
  </si>
  <si>
    <t>https://www.douyin.com/video/7636227156166708522</t>
  </si>
  <si>
    <t>https://www.douyin.com/aweme/v1/play/?video_id=v0300fg10000d7sl83fog65vo6h5oc60&amp;line=0&amp;file_id=47c14255801345358c1e8939c5cedbcb&amp;sign=aa5dc7797674d0b2438937468c867607&amp;is_play_url=1&amp;source=PackSourceEnum_SEARCH</t>
  </si>
  <si>
    <t>https://www.douyin.com/user/MS4wLjABAAAAWsU5J810iwr6xROhcctkDh1EqNqJzK0HassJ7DOuv_o</t>
  </si>
  <si>
    <t>https://www.douyin.com/video/7623366867511414054</t>
  </si>
  <si>
    <t>https://www.douyin.com/aweme/v1/play/?video_id=v0300fg10000d75q4jfog65sh7em3940&amp;line=0&amp;file_id=1a257cb7f8ea41d3a5e3501bd9166a87&amp;sign=1d0031cc52a485c76d0850621b6389c9&amp;is_play_url=1&amp;source=PackSourceEnum_SEARCH</t>
  </si>
  <si>
    <t>https://www.douyin.com/user/MS4wLjABAAAAU_96ay2-mbhE9reYcYMGdw_8tLGXWTP1dIzFTNlGMQo</t>
  </si>
  <si>
    <t>https://www.douyin.com/video/7636319417797774635</t>
  </si>
  <si>
    <t>https://www.douyin.com/aweme/v1/play/?video_id=v0300fg10000d7sqfcvog65va53f6vi0&amp;line=0&amp;file_id=f018b0ecbb3b4a1f92d155b39a4c5b74&amp;sign=d28a1f28a3e4d917c9871c0d11183d92&amp;is_play_url=1&amp;source=PackSourceEnum_SEARCH</t>
  </si>
  <si>
    <t>https://www.douyin.com/user/MS4wLjABAAAAV7A4NXDcrUzXc8g4tXGv1RC8fRKD_FB3NFvt_WkXwSI</t>
  </si>
  <si>
    <t>https://www.douyin.com/video/7636331252773031206</t>
  </si>
  <si>
    <t>https://www.douyin.com/aweme/v1/play/?video_id=v0200fg10000d7sr59vog65q688nq6r0&amp;line=0&amp;file_id=8e0e20beb5be4e2aa8e9ebfadfdf9004&amp;sign=2b297a2e049ab4fe6aad9b810107ee6f&amp;is_play_url=1&amp;source=PackSourceEnum_SEARCH</t>
  </si>
  <si>
    <t>https://www.douyin.com/user/MS4wLjABAAAAm8EraEu-tWKrvYLtXacJVAz-6Kjng78DYE5JbgF6Ols</t>
  </si>
  <si>
    <t>https://www.douyin.com/video/7636290979514846527</t>
  </si>
  <si>
    <t>https://www.douyin.com/aweme/v1/play/?video_id=v0d00fg10000d7sor9vog65lov0t871g&amp;line=0&amp;file_id=cace990fa0d541e8b5ef15a7c5b478f0&amp;sign=e0da7ca0ad3bfd0fad8d0c53781e1a36&amp;is_play_url=1&amp;source=PackSourceEnum_SEARCH</t>
  </si>
  <si>
    <t>https://www.douyin.com/user/MS4wLjABAAAAJtkfpnKoXZw4FhEIclezOz0Yzk-SWacX8gx-VqpOU68</t>
  </si>
  <si>
    <t>https://www.douyin.com/video/7636028530468851566</t>
  </si>
  <si>
    <t>https://sf6-cdn-tos.douyinstatic.com/obj/tos-cn-ve-2774/ocimFCbZDEoPUMZYtFg3QJeD0e8qNkkQnzAhBB</t>
  </si>
  <si>
    <t>https://www.douyin.com/user/MS4wLjABAAAAU1BYzdMJKGrRO6GOG9Ja_yJ5n8KTUT4w09zSjN1zvRE</t>
  </si>
  <si>
    <t>https://www.douyin.com/video/7639279672492830939</t>
  </si>
  <si>
    <t>https://www.douyin.com/aweme/v1/play/?video_id=v2700fgi0000d822oanog65q76ct5k7g&amp;line=0&amp;file_id=6a8d3836169d47d4a2d93c4482c80c64&amp;sign=f56df44cb65f550f734b2a357825772a&amp;is_play_url=1&amp;source=PackSourceEnum_SEARCH</t>
  </si>
  <si>
    <t>https://www.douyin.com/user/MS4wLjABAAAAlpW8L4MNHm0g6ZXa00XqF-v2ne9m8FnIq3gI-ucVPIg</t>
  </si>
  <si>
    <t>https://www.douyin.com/video/7639759884661085288</t>
  </si>
  <si>
    <t>https://www.douyin.com/aweme/v1/play/?video_id=v0d00fg10000d82u0bfog65umv0mjjog&amp;line=0&amp;file_id=013066cdfdea47f782d2063f8940e902&amp;sign=2e348113826a74d8387ee000fcf67c3b&amp;is_play_url=1&amp;source=PackSourceEnum_SEARCH</t>
  </si>
  <si>
    <t>https://www.douyin.com/user/MS4wLjABAAAA-5MGCmgFqWE2uEh3-OvUt47L9UBMRSkxunhBPbEC0XCkf1N9pblLJq9pyec356by</t>
  </si>
  <si>
    <t>https://www.douyin.com/video/7638595966614503817</t>
  </si>
  <si>
    <t>https://www.douyin.com/aweme/v1/play/?video_id=v0300fg10000d80rqtnog65gbs46urr0&amp;line=0&amp;file_id=41f92e69ea664428b47575bc70809349&amp;sign=2c7eff363231f5041f3277024ae1a905&amp;is_play_url=1&amp;source=PackSourceEnum_SEARCH</t>
  </si>
  <si>
    <t>https://www.douyin.com/user/MS4wLjABAAAAxO9MFs20PFZ14_DrlpkAFtDIQmpfHY22Ht_bHpyuVjw</t>
  </si>
  <si>
    <t>https://www.douyin.com/video/7636617763997652658</t>
  </si>
  <si>
    <t>https://www.douyin.com/aweme/v1/play/?video_id=v0200fg10000d7tbegnog65pbf7hmaag&amp;line=0&amp;file_id=96ef9ab96fa34eb898e2d15f9fc130ad&amp;sign=7d3ff55a6f826ef8a5311707bf1250ea&amp;is_play_url=1&amp;source=PackSourceEnum_SEARCH</t>
  </si>
  <si>
    <t>https://www.douyin.com/user/MS4wLjABAAAA0gOGZoxt0WwtMcvsQLGFnndNs3uhSP7M80jvUSCYveg</t>
  </si>
  <si>
    <t>https://www.douyin.com/video/7638479261326981489</t>
  </si>
  <si>
    <t>https://sf6-cdn-tos.douyinstatic.com/obj/tos-cn-ve-2774/oEiprQDOIABECKnMftCgM68F9muJyeIQAkIZCZ</t>
  </si>
  <si>
    <t>https://www.douyin.com/user/MS4wLjABAAAAPSvGZbvhUu_e4AJeCSG17QoeUj8NzbiDHGZZgbUt2K8</t>
  </si>
  <si>
    <t>https://www.douyin.com/video/7639741016056526521</t>
  </si>
  <si>
    <t>https://www.douyin.com/aweme/v1/play/?video_id=v1e00fgi0000d82ssqfog65v5s3403og&amp;line=0&amp;file_id=18f735ace08346e5ae3b9bbee2747fc1&amp;sign=1062ed362247193c8db5c8406f4e9447&amp;is_play_url=1&amp;source=PackSourceEnum_SEARCH</t>
  </si>
  <si>
    <t>https://www.douyin.com/user/MS4wLjABAAAASrdAsXgkenXAW4pyJjoMN0BkAlJM65UPR3pucgfjDD0J_RqiNohEDQmn0RcWdGWo</t>
  </si>
  <si>
    <t>https://www.douyin.com/video/7639748351219065509</t>
  </si>
  <si>
    <t>https://www.douyin.com/aweme/v1/play/?video_id=v2700fgi0000d82tcjvog65luolj1be0&amp;line=0&amp;file_id=621f790ae8c546dd9705a70c8bb10882&amp;sign=c3eff503053352efb6cb1994eda8adb0&amp;is_play_url=1&amp;source=PackSourceEnum_SEARCH</t>
  </si>
  <si>
    <t>https://www.douyin.com/user/MS4wLjABAAAAr1ebj6AI9cz4mSz4EB6kFce_ekL5l-L0UaCd8HM7EXY</t>
  </si>
  <si>
    <t>https://www.douyin.com/video/7639276440694223345</t>
  </si>
  <si>
    <t>https://www.douyin.com/aweme/v1/play/?video_id=v2800fgi0000d822hufog65jpjorga00&amp;line=0&amp;file_id=611ebe8cb1854c8dbe34c911df8c7cad&amp;sign=eaeb02d06ae7186101a7a77e077eb99f&amp;is_play_url=1&amp;source=PackSourceEnum_SEARCH</t>
  </si>
  <si>
    <t>https://www.douyin.com/user/MS4wLjABAAAAnkLpnx7jdICPapfuiMlmdsHeYD5g7BLIKkqvD7OTSqs</t>
  </si>
  <si>
    <t>https://www.douyin.com/video/7639246437428464238</t>
  </si>
  <si>
    <t>https://www.douyin.com/aweme/v1/play/?video_id=v0300fg10000d820rgvog65hoi94sja0&amp;line=0&amp;file_id=f502d428a13d46e388fcb9e1a6e85455&amp;sign=abba725049d0a67b85ff36c17364e38a&amp;is_play_url=1&amp;source=PackSourceEnum_SEARCH</t>
  </si>
  <si>
    <t>https://www.douyin.com/user/MS4wLjABAAAAL14_FqMzciVoztY-Ht2-k_xvGU48Da_2-tFLuwfJOjnD6HjQw-yqX3l4SkV-211d</t>
  </si>
  <si>
    <t>https://www.douyin.com/video/7636428633539795603</t>
  </si>
  <si>
    <t>https://www.douyin.com/user/MS4wLjABAAAArZufMnaoxD8t06DaALbswrF-cfNSrkb7OLSRolXYZutyP1cxp8w34V2Uh1kfqtfI</t>
  </si>
  <si>
    <t>https://www.douyin.com/video/7639581535925996843</t>
  </si>
  <si>
    <t>https://www.douyin.com/aweme/v1/play/?video_id=v0300fg10000d82jrhnog65qmr9irc8g&amp;line=0&amp;file_id=567a9c22f8ea4247831859b2a44d604b&amp;sign=fbbd6685e889278205d83e74a2fe98e9&amp;is_play_url=1&amp;source=PackSourceEnum_SEARCH</t>
  </si>
  <si>
    <t>https://www.douyin.com/user/MS4wLjABAAAAljCvpW4mCMiWFBoqnZ6PqR-KegwlixnTVUBpb0D8idluUqUkhfMnPQSSe1KvFr7x</t>
  </si>
  <si>
    <t>https://www.douyin.com/video/7636777238709113273</t>
  </si>
  <si>
    <t>https://www.douyin.com/aweme/v1/play/?video_id=v2700fgi0000d7tkg5vog65pskhd2jsg&amp;line=0&amp;file_id=8ee1dd785a6d437da12920e83e315292&amp;sign=21d6c10f22fc3f4a07bba31c49108da7&amp;is_play_url=1&amp;source=PackSourceEnum_SEARCH</t>
  </si>
  <si>
    <t>https://www.douyin.com/video/7640739483101951738</t>
  </si>
  <si>
    <t>https://www.douyin.com/user/MS4wLjABAAAAbNe_cDAmN-BnfW7R8mnDvqgnxgE0Li_UZ64wTwnykfQ</t>
  </si>
  <si>
    <t>https://www.douyin.com/video/7640875138728188538</t>
  </si>
  <si>
    <t>https://www.douyin.com/aweme/v1/play/?video_id=v2800fgi0000d84tejnog65nkps59250&amp;line=0&amp;file_id=f0430a2aa0d0483d8b02f50ea5b69ed1&amp;sign=06d46da4960fbb4f0875841c3c4a0475&amp;is_play_url=1&amp;source=PackSourceEnum_SEARCH</t>
  </si>
  <si>
    <t>https://www.douyin.com/user/MS4wLjABAAAADWYtaJ64ZLnF56hiLklOwKCRcdNIpnY8G6iuCZE3vaXm7R75iE7cqOHKDp3QPNvi</t>
  </si>
  <si>
    <t>https://www.douyin.com/video/7641509221581727706</t>
  </si>
  <si>
    <t>https://www.douyin.com/aweme/v1/play/?video_id=v0d00fg10000d861fofog65kk5ufdeng&amp;line=0&amp;file_id=14e92232bd474fd586aa65e7e423e153&amp;sign=9d0126117994b516b2c313cfea87b6ef&amp;is_play_url=1&amp;source=PackSourceEnum_SEARCH</t>
  </si>
  <si>
    <t>https://www.douyin.com/user/MS4wLjABAAAAs2KueFYcKQmLWV0dPbuVA9lsBHuaz3idRKw2wDcK8jjyAVCevKEr238cxLwEHiaL</t>
  </si>
  <si>
    <t>https://www.douyin.com/video/7640372216988112505</t>
  </si>
  <si>
    <t>https://sf6-cdn-tos.douyinstatic.com/obj/ies-music/7631888891934853914.mp3</t>
  </si>
  <si>
    <t>https://www.douyin.com/user/MS4wLjABAAAAtX2_fdMl_KhzDdJe1OgQeaVpFf12iwmT_54ldihc4WQ</t>
  </si>
  <si>
    <t>https://www.douyin.com/video/7636688707601749433</t>
  </si>
  <si>
    <t>https://www.douyin.com/user/MS4wLjABAAAAaHoRdlVtprCh3IZyxrKXG9-K8lHm-9a0M_wFr4MPS8hdxpyFU9ZYAk9NsRuMnaQ2</t>
  </si>
  <si>
    <t>https://www.douyin.com/video/7636309458611875173</t>
  </si>
  <si>
    <t>https://www.douyin.com/aweme/v1/play/?video_id=v1e00fgi0000d7sptgfog65q9e4luocg&amp;line=0&amp;file_id=301643967adf4207b2632f55b8b9a139&amp;sign=ad03cb41cbaa545d0fad6cb922d2c2c5&amp;is_play_url=1&amp;source=PackSourceEnum_SEARCH</t>
  </si>
  <si>
    <t>https://www.douyin.com/video/7638626088495545167</t>
  </si>
  <si>
    <t>https://www.douyin.com/aweme/v1/play/?video_id=v0d00fg10000d80tjnfog65u6st4aqk0&amp;line=0&amp;file_id=654c1f61ff3e40fd917fdd2d7c90628d&amp;sign=66caade5f6f40c41c12dfd941031e4c9&amp;is_play_url=1&amp;source=PackSourceEnum_SEARCH</t>
  </si>
  <si>
    <t>https://www.douyin.com/user/MS4wLjABAAAAjfAar1xn73rQ3XAy4Tw8zLJMo40i9Dmsc9D8eEvELWVQzE20wYghPuHZkSmF-fs5</t>
  </si>
  <si>
    <t>https://www.douyin.com/video/7639288961352967163</t>
  </si>
  <si>
    <t>https://www.douyin.com/aweme/v1/play/?video_id=v2700fgi0000d8238g7og65icqc6f84g&amp;line=0&amp;file_id=d22cc33e58ff480bb5ae41e51f0ef2b7&amp;sign=02e5134969680af24deb2364f662710b&amp;is_play_url=1&amp;source=PackSourceEnum_SEARCH</t>
  </si>
  <si>
    <t>https://www.douyin.com/user/MS4wLjABAAAAQ4p76h9DTOLDLC2Wg4yOMQumtNkdxmUPivb-NZufebuCYlJxxkI5wxx5LC0jkV_H</t>
  </si>
  <si>
    <t>https://www.douyin.com/video/7639193245980869870</t>
  </si>
  <si>
    <t>https://www.douyin.com/aweme/v1/play/?video_id=v0300fg10000d81tr77og65s5q1g75gg&amp;line=0&amp;file_id=c1d9425ac0fc4067b6317f8d29244f74&amp;sign=8f29862279da3463a7c8353dabe0d2c3&amp;is_play_url=1&amp;source=PackSourceEnum_SEARCH</t>
  </si>
  <si>
    <t>https://www.douyin.com/user/MS4wLjABAAAATGr4WBkk7XWRTVrPeg-JgWroHTMJ5ERhXFSgfnP6JLvysFymbEGakPOOemdgroPr</t>
  </si>
  <si>
    <t>https://www.douyin.com/video/7637422872482924200</t>
  </si>
  <si>
    <t>https://lf9-music-east.douyinstatic.com/obj/ies-music-hj/7630463214345521969.mp3</t>
  </si>
  <si>
    <t>https://www.douyin.com/user/MS4wLjABAAAA14aVmt_kFgHSBhg61S8JKZZRqOTQ8KuUy6AbmHvbK6A</t>
  </si>
  <si>
    <t>https://www.douyin.com/video/7637465285091495211</t>
  </si>
  <si>
    <t>https://www.douyin.com/aweme/v1/play/?video_id=v0d00fg10000d7urj57og65sovfgdqb0&amp;line=0&amp;file_id=6ed2a092d14c45c48cf24408ec848414&amp;sign=2214a81defea70066bceb89cc5558349&amp;is_play_url=1&amp;source=PackSourceEnum_SEARCH</t>
  </si>
  <si>
    <t>https://www.douyin.com/user/MS4wLjABAAAAxhpiGYQ31hf8sGVNNFOW7nH6vSAHI8t9v3C4nseOmHWI-T_TTeoqeRBopOtUlILy</t>
  </si>
  <si>
    <t>https://www.douyin.com/video/7636242429049630390</t>
  </si>
  <si>
    <t>https://www.douyin.com/aweme/v1/play/?video_id=v0200fg10000d7sm0u7og65h50b92l7g&amp;line=0&amp;file_id=5a804077e1484124b480a0641cc399cf&amp;sign=a8deca617da063386ca5c590f5046f4a&amp;is_play_url=1&amp;source=PackSourceEnum_SEARCH</t>
  </si>
  <si>
    <t>https://www.douyin.com/user/MS4wLjABAAAAYEm7yvbakWaHIJlhTG1enOhr4YgaZ7T-iX3-jVMqdqpqixTW-n-4Im_qmGfgPidO</t>
  </si>
  <si>
    <t>https://www.douyin.com/video/7639676163082649723</t>
  </si>
  <si>
    <t>https://www.douyin.com/aweme/v1/play/?video_id=v2800fgi0000d82p9dvog65khl7eu8lg&amp;line=0&amp;file_id=c3e88cc8beef40ccbba3ece6404f1a05&amp;sign=70bd3888cd86c1c891bbb5102c54234d&amp;is_play_url=1&amp;source=PackSourceEnum_SEARCH</t>
  </si>
  <si>
    <t>https://www.douyin.com/user/MS4wLjABAAAAmO1_VQeIjVheoXVNAMGgwE9dLPZIxwNYlOGBnUWmHBeFvp6W68jDD9nhjhHIkbRt</t>
  </si>
  <si>
    <t>https://www.douyin.com/video/7638537438679515755</t>
  </si>
  <si>
    <t>https://www.douyin.com/aweme/v1/play/?video_id=v0300fg10000d80oifvog65kbhtl3v3g&amp;line=0&amp;file_id=cbf43eb0c1ba49a0bbac8dd07badebe2&amp;sign=dd88d03b2e536bad685eb84fa4002572&amp;is_play_url=1&amp;source=PackSourceEnum_SEARCH</t>
  </si>
  <si>
    <t>https://www.douyin.com/user/MS4wLjABAAAAozgdler7-V5BUSE2kCMFa8egDyqItvBqALzjJTF5vn6hFChXy2e1QnT2uah-Wae_</t>
  </si>
  <si>
    <t>https://www.douyin.com/video/7638636610250081203</t>
  </si>
  <si>
    <t>https://www.douyin.com/aweme/v1/play/?video_id=v0300fg10000d80u62nog65q5vi9apbg&amp;line=0&amp;file_id=454c3c63d2e542e083fdf0beb84521d9&amp;sign=4db4e391d2968b407300abad6af1d2ac&amp;is_play_url=1&amp;source=PackSourceEnum_SEARCH</t>
  </si>
  <si>
    <t>https://www.douyin.com/user/MS4wLjABAAAAjY3mrVJ7G3H7MeWBDzeuPh9ISfhhWI1X0sxGOcN1CKReA5ip_dqaUNDCowqlA6dk</t>
  </si>
  <si>
    <t>https://www.douyin.com/video/7639282136005459121</t>
  </si>
  <si>
    <t>https://www.douyin.com/aweme/v1/play/?video_id=v2700fgi0000d822t1fog65vt93767dg&amp;line=0&amp;file_id=c93d24211a5947f689882dc11fad1a06&amp;sign=b424d36a3b88766aca26ce162c537e2e&amp;is_play_url=1&amp;source=PackSourceEnum_SEARCH</t>
  </si>
  <si>
    <t>https://www.douyin.com/user/MS4wLjABAAAAXLV9fxv_5VV1LM9EMuY5Wur_jaAxcxkDIOrrOZNHx7UoZP_ebYUzqzd-Ageue8bf</t>
  </si>
  <si>
    <t>https://www.douyin.com/video/7639280920369327823</t>
  </si>
  <si>
    <t>https://www.douyin.com/aweme/v1/play/?video_id=v0200fg10000d822qffog65mgkqsc9og&amp;line=0&amp;file_id=bf1a2b5ad88847ad8157b143ac92aab0&amp;sign=e4e6601da288ea1b0b35e9413e90f504&amp;is_play_url=1&amp;source=PackSourceEnum_SEARCH</t>
  </si>
  <si>
    <t>https://www.douyin.com/user/MS4wLjABAAAAqa0C2snGv10ESc2J_hd8gqdSAyWNBRENXVQMmGVlmc49G0JANe0V4jl_JeG2Uo8L</t>
  </si>
  <si>
    <t>https://www.douyin.com/video/7639217515104789114</t>
  </si>
  <si>
    <t>https://www.douyin.com/aweme/v1/play/?video_id=v1e00fgi0000d81v5vnog65r4qfq6d4g&amp;line=0&amp;file_id=5af7b2ffedb0422a89125d175f9fc721&amp;sign=db93d6c1b009b2c13e2ae987f07f3d5f&amp;is_play_url=1&amp;source=PackSourceEnum_SEARCH</t>
  </si>
  <si>
    <t>https://www.douyin.com/user/MS4wLjABAAAAIBnv8pqn8xqDsl_jcjf3E2FR-acHgmpCyJXxjHIyycgZcpUl8cRIoxEpOAcABaWW</t>
  </si>
  <si>
    <t>https://sf6-cdn-tos.douyinstatic.com/obj/ies-music/7622308274599234314.mp3</t>
  </si>
  <si>
    <t>https://www.douyin.com/video/7636392408074687995</t>
  </si>
  <si>
    <t>https://www.douyin.com/aweme/v1/play/?video_id=v2700fgi0000d7sugjfog65t318nlre0&amp;line=0&amp;file_id=8c11738edf81499e90b86e3a5f42d24a&amp;sign=8d7cfb878a3371dfc935700131b3f8b2&amp;is_play_url=1&amp;source=PackSourceEnum_SEARCH</t>
  </si>
  <si>
    <t>https://www.douyin.com/user/MS4wLjABAAAA_tdxhLjebfsuLx3FY2__vuUSvoniYHEixV2563ZrPcoMHELllIn8CIYNiWzrXkhu</t>
  </si>
  <si>
    <t>https://www.douyin.com/video/7641528024899707374</t>
  </si>
  <si>
    <t>https://www.douyin.com/aweme/v1/play/?video_id=v0300fg10000d862i67og65t81dvm200&amp;line=0&amp;file_id=4a33ed57450540d7875bb339bd9fdbaa&amp;sign=316685db22b90346eb329ba41e2c8241&amp;is_play_url=1&amp;source=PackSourceEnum_SEARCH</t>
  </si>
  <si>
    <t>https://www.douyin.com/user/MS4wLjABAAAAWTWDj7fNRwvJ1r3MFdcdIoiXPbL_oZe1CHw9flqJGCiduz-hkeVEYXYCWSZC7KV5</t>
  </si>
  <si>
    <t>https://www.douyin.com/video/7626192335991335845</t>
  </si>
  <si>
    <t>https://www.douyin.com/aweme/v1/play/?video_id=v2800fgi0000d7aqq9fog65jq1nsgfag&amp;line=0&amp;file_id=1c71dcb9a65b4a6dbff3aff7c8107e74&amp;sign=7d909e2436fce76b83413c052f95fa4d&amp;is_play_url=1&amp;source=PackSourceEnum_SEARCH</t>
  </si>
  <si>
    <t>https://www.douyin.com/video/7628226865019415466</t>
  </si>
  <si>
    <t>https://www.douyin.com/aweme/v1/play/?video_id=v0d00fg10000d7eee6fog65j285vbs90&amp;line=0&amp;file_id=687b72a592c84a03bfd0dee928caf5da&amp;sign=6c49726ab9c65d2dea74ff4932169b46&amp;is_play_url=1&amp;source=PackSourceEnum_SEARCH</t>
  </si>
  <si>
    <t>https://www.douyin.com/user/MS4wLjABAAAAKl0xjTiZsCkICZZ8v1cNXRPO_nlg2Tami2jV0YokK0iunhQlMnK1JKUIj4PUzsd2</t>
  </si>
  <si>
    <t>https://www.douyin.com/user/MS4wLjABAAAAPQCJQ8ui_hZbb14DImrFmFfBUDukYaeFrnfABMuuL80</t>
  </si>
  <si>
    <t>https://www.douyin.com/video/7641183186403288755</t>
  </si>
  <si>
    <t>https://www.douyin.com/aweme/v1/play/?video_id=v0200fg10000d85ev57og65n2r430op0&amp;line=0&amp;file_id=90868c9a358949a79edb121f4c90f8d2&amp;sign=45b164df14c2a7869b8c9a10bb75a5f6&amp;is_play_url=1&amp;source=PackSourceEnum_SEARCH</t>
  </si>
  <si>
    <t>https://www.douyin.com/user/MS4wLjABAAAAlYIYdasv0r_LHpCPKdAcLd4jtFUKFLeAEzL84JHj_bo</t>
  </si>
  <si>
    <t>https://www.douyin.com/video/7636336774331984611</t>
  </si>
  <si>
    <t>https://www.douyin.com/aweme/v1/play/?video_id=v0200fg10000d7srf4fog65sfh1q5nn0&amp;line=0&amp;file_id=883aaa1355bc43e3987af890e2b9c0a9&amp;sign=e03e8e771cb149c98c5505e77fa9c2b4&amp;is_play_url=1&amp;source=PackSourceEnum_SEARCH</t>
  </si>
  <si>
    <t>https://www.douyin.com/video/7638116960421157568</t>
  </si>
  <si>
    <t>https://sf6-cdn-tos.douyinstatic.com/obj/ies-music/7407262553417517878.mp3</t>
  </si>
  <si>
    <t>https://www.douyin.com/user/MS4wLjABAAAAdvxSJuxSo5FBxb5jHmqwph28AOgOU4Ft90TiGFzRBjYe1vQrKq1uLSPcG4gE5nCy</t>
  </si>
  <si>
    <t>https://www.douyin.com/video/7625489904793471419</t>
  </si>
  <si>
    <t>https://www.douyin.com/aweme/v1/play/?video_id=v0300fg10000d79is97og65m59af33p0&amp;line=0&amp;file_id=39378035d5094f6cb09dff59010d2a59&amp;sign=448761dc0bfab150d47efb15e392952e&amp;is_play_url=1&amp;source=PackSourceEnum_SEARCH</t>
  </si>
  <si>
    <t>https://www.douyin.com/video/7626714589447903910</t>
  </si>
  <si>
    <t>https://www.douyin.com/aweme/v1/play/?video_id=v0d00fg10000d7bodjfog65i2qmn62n0&amp;line=0&amp;file_id=aec60d22995f4103978a2e0f7bca6933&amp;sign=17ca9fe0ab26504fdd979c1fc0c1bf5f&amp;is_play_url=1&amp;source=PackSourceEnum_SEARCH</t>
  </si>
  <si>
    <t>https://www.douyin.com/user/MS4wLjABAAAAzzjqT9K1v-8VV1A02HkHOLJWw0Sz3WejSD2MBQK6RuQ</t>
  </si>
  <si>
    <t>https://www.douyin.com/video/7627437558888195254</t>
  </si>
  <si>
    <t>https://www.douyin.com/user/MS4wLjABAAAA0IEeNpXSqzQXN5dApKKTnaoA2gpJZtWzVSfOqH0GHxg</t>
  </si>
  <si>
    <t>https://www.douyin.com/video/7627852695273472689</t>
  </si>
  <si>
    <t>https://www.douyin.com/aweme/v1/play/?video_id=v0300fg10000d7dp6nfog65vmscdr1f0&amp;line=0&amp;file_id=9fc5374a6b224cf1967f86b92b0c9ab5&amp;sign=fc81b4fd8374ecdd6824912264b28533&amp;is_play_url=1&amp;source=PackSourceEnum_SEARCH</t>
  </si>
  <si>
    <t>https://www.douyin.com/user/MS4wLjABAAAAhsyO-0YWF9cUZ6UdR1Xorau6ZoWDmdFF9afZJohO74VrP8O4ZfI9btnk_hVPcbaV</t>
  </si>
  <si>
    <t>https://www.douyin.com/video/7634497852396847785</t>
  </si>
  <si>
    <t>https://www.douyin.com/aweme/v1/play/?video_id=v0d00fg10000d7piqcnog65m0tl4nh9g&amp;line=0&amp;file_id=15b40da9fb314758b29f7cc2b496e66a&amp;sign=e31470b620ecd0e7f5f5f2ae4682a54d&amp;is_play_url=1&amp;source=PackSourceEnum_SEARCH</t>
  </si>
  <si>
    <t>https://www.douyin.com/user/MS4wLjABAAAAzCE_avR69AYWvPOIhN48qzAl3vEZ6-4gZe-kXOISPFNIinek_1rgTxhpfRhKJz2W</t>
  </si>
  <si>
    <t>https://www.douyin.com/video/7633373617283206415</t>
  </si>
  <si>
    <t>https://www.douyin.com/aweme/v1/play/?video_id=v0d00fg10000d7nj00nog65l9p7jiv90&amp;line=0&amp;file_id=13a5d82a77424cd1bdcb9c060516cd79&amp;sign=79582bc13dcb4140a183ba4f77975566&amp;is_play_url=1&amp;source=PackSourceEnum_SEARCH</t>
  </si>
  <si>
    <t>https://www.douyin.com/video/7626281430935186048</t>
  </si>
  <si>
    <t>https://www.douyin.com/user/MS4wLjABAAAAIL9lZQIkKzByiIv_vm-5_XQIevS6bfBte4lUuZ5V1l0</t>
  </si>
  <si>
    <t>https://www.douyin.com/user/MS4wLjABAAAAhBzpaISHAN92KerjKy46xcCIMAAod-rRJlGr0ofoxKUjh-CDhMGN_l0wT58KcAIE</t>
  </si>
  <si>
    <t>https://www.douyin.com/video/7625606980312273286</t>
  </si>
  <si>
    <t>https://www.douyin.com/aweme/v1/play/?video_id=v0200fg10000d79pgpnog65o56f5kvc0&amp;line=0&amp;file_id=5abfc26e148c4a8aa6576d36170dd4e2&amp;sign=e57a89624bab33c0c3de1f3d7a674fe6&amp;is_play_url=1&amp;source=PackSourceEnum_SEARCH</t>
  </si>
  <si>
    <t>https://www.douyin.com/user/MS4wLjABAAAAdfXEBKhaOBjUInNncb1dRaWTA77Nt4rlqEGm9llQexY</t>
  </si>
  <si>
    <t>https://www.douyin.com/video/7624159395606750714</t>
  </si>
  <si>
    <t>https://www.douyin.com/aweme/v1/play/?video_id=v2700fgi0000d7778s7og65p7vc5lmn0&amp;line=0&amp;file_id=e95308ef1c7f47498449477e24eb1232&amp;sign=b5a4d4a434a1b6f7c6f9ae36f0aed305&amp;is_play_url=1&amp;source=PackSourceEnum_SEARCH</t>
  </si>
  <si>
    <t>https://www.douyin.com/video/7627449071342891903</t>
  </si>
  <si>
    <t>https://www.douyin.com/aweme/v1/play/?video_id=v0200fg10000d7d28bnog65khcll8sdg&amp;line=0&amp;file_id=f3fde28f7ee841f69b7fd5196fedb74c&amp;sign=9cf2a96b16a8d102837608d804b0ebea&amp;is_play_url=1&amp;source=PackSourceEnum_SEARCH</t>
  </si>
  <si>
    <t>https://www.douyin.com/video/7634479838531515721</t>
  </si>
  <si>
    <t>https://www.douyin.com/aweme/v1/play/?video_id=v0200fg10000d7phs3fog65o2cv39j3g&amp;line=0&amp;file_id=c133abecdff04e3d8b14342b69cf899a&amp;sign=92d5adc021b14a97cad91b9ad61f8a77&amp;is_play_url=1&amp;source=PackSourceEnum_SEARCH</t>
  </si>
  <si>
    <t>https://www.douyin.com/user/MS4wLjABAAAA9nwmp2JzF6cYJ3r3Nm9xl74_HkKiTCF0W1nqmVa6KsY5mvy89QJGjxDL8G0hyuGV</t>
  </si>
  <si>
    <t>https://www.douyin.com/video/7626657847871013285</t>
  </si>
  <si>
    <t>https://www.douyin.com/aweme/v1/play/?video_id=v2700fgi0000d7bl8hvog65v71r7t6og&amp;line=0&amp;file_id=f2b9b0969c75493b84e8540d79df3af9&amp;sign=f49b63ce076e22ef4da88ad73f555014&amp;is_play_url=1&amp;source=PackSourceEnum_SEARCH</t>
  </si>
  <si>
    <t>https://www.douyin.com/user/MS4wLjABAAAA6QV7IBHMCKOfbct-5M8WL-xRTCCJUyGHmnHeF4cNYOxsWPK0eWwR-_dtLTkbBL8-</t>
  </si>
  <si>
    <t>https://www.douyin.com/video/7623398887432311269</t>
  </si>
  <si>
    <t>https://www.douyin.com/aweme/v1/play/?video_id=v2700fgi0000d75s13nog65qegssosh0&amp;line=0&amp;file_id=1efebb7c89274755938d4f11fd6fc5cc&amp;sign=f1fc4e0bfa5d5799f58e49d443b8f01e&amp;is_play_url=1&amp;source=PackSourceEnum_SEARCH</t>
  </si>
  <si>
    <t>https://www.douyin.com/video/7637133337014432995</t>
  </si>
  <si>
    <t>https://www.douyin.com/aweme/v1/play/?video_id=v0300fg10000d7u8hrfog65lk1sbfaq0&amp;line=0&amp;file_id=a810232e906f45e88268f5934d49c31c&amp;sign=1ff7fa707e7bf8975cbc273c9ac34b9e&amp;is_play_url=1&amp;source=PackSourceEnum_SEARCH</t>
  </si>
  <si>
    <t>https://www.douyin.com/video/7637396956674805033</t>
  </si>
  <si>
    <t>https://www.douyin.com/aweme/v1/play/?video_id=v0300fg10000d7unnlvog65hctrfntog&amp;line=0&amp;file_id=2f925ac9628d40edb60b437cf321e369&amp;sign=3fede43cf5041593c366a36dadd9ef98&amp;is_play_url=1&amp;source=PackSourceEnum_SEARCH</t>
  </si>
  <si>
    <t>https://www.douyin.com/user/MS4wLjABAAAA-DNA_m7PfUQZaQXD0VnrWtnv10CHRRkcLGQDzkvTFh5dyxNqfFRSfGyYLbWmLiJI</t>
  </si>
  <si>
    <t>https://www.douyin.com/video/7624760990820073401</t>
  </si>
  <si>
    <t>https://lf26-music-east.douyinstatic.com/obj/ies-music-hj/7605452491798956837.mp3</t>
  </si>
  <si>
    <t>https://www.douyin.com/video/7637146112571215498</t>
  </si>
  <si>
    <t>https://www.douyin.com/aweme/v1/play/?video_id=v0200fg10000d7u9f8nog65ltjnsvrig&amp;line=0&amp;file_id=a252b99231ac4041b68bfb1e9d1e3e74&amp;sign=120dcf4890099b1dc1192df85aab7e9a&amp;is_play_url=1&amp;source=PackSourceEnum_SEARCH</t>
  </si>
  <si>
    <t>https://www.douyin.com/user/MS4wLjABAAAA0IzUJ1I1fDAgLEZLdiaGXRCXyhbxRcNUMOb5IQ4VS6g</t>
  </si>
  <si>
    <t>https://www.douyin.com/video/7636195946045039433</t>
  </si>
  <si>
    <t>https://sf5-hl-ali-cdn-tos.douyinstatic.com/obj/ies-music/7472319535169719077.mp3</t>
  </si>
  <si>
    <t>https://www.douyin.com/user/MS4wLjABAAAAAZzbiAxLLRmGj5IVMblSQBcuhhhw0rqwhDYfASe62Fo</t>
  </si>
  <si>
    <t>https://www.douyin.com/video/7636025315236592058</t>
  </si>
  <si>
    <t>https://sf5-hl-ali-cdn-tos.douyinstatic.com/obj/tos-cn-ve-2774/9889a303dedf4b728ae8a9c0593e4d40</t>
  </si>
  <si>
    <t>https://www.douyin.com/user/MS4wLjABAAAAPwxGPg2sA4_DxjSR4k6yerrn_Xblj1hyst1o7barDUoyGWnA3OZu6ioVEP4tBXO2</t>
  </si>
  <si>
    <t>https://www.douyin.com/video/7636231237757673594</t>
  </si>
  <si>
    <t>https://www.douyin.com/user/MS4wLjABAAAAWfP-oI1YsZ1EUtoJQII8OrazViT75KADztybkI5qoF0</t>
  </si>
  <si>
    <t>https://www.douyin.com/video/7636275022437275825</t>
  </si>
  <si>
    <t>https://www.douyin.com/aweme/v1/play/?video_id=v1e00fgi0000d7snuhfog65nfj0iem40&amp;line=0&amp;file_id=8364580ec44541e2955871f80bedd097&amp;sign=ef03495158752fc8a405567b96a96de0&amp;is_play_url=1&amp;source=PackSourceEnum_SEARCH</t>
  </si>
  <si>
    <t>https://www.douyin.com/user/MS4wLjABAAAAhWpVY7jn1e06NtmaKXYSaWsSbzOawbEPtO5Z8CkgPMAGUbxJWMQE2zF-NYVghqVj</t>
  </si>
  <si>
    <t>https://www.douyin.com/video/7636321153077775642</t>
  </si>
  <si>
    <t>https://www.douyin.com/aweme/v1/play/?video_id=v0d00fg10000d7sqj4vog65ri380hnfg&amp;line=0&amp;file_id=d8a3aff8a83a411e8d7678cbd22dd15c&amp;sign=9c4c39897fd6bc653e837b06312c2b8c&amp;is_play_url=1&amp;source=PackSourceEnum_SEARCH</t>
  </si>
  <si>
    <t>https://www.douyin.com/user/MS4wLjABAAAA9J0KitF8xIfLGyklRaKrALLbHTnDgJIdwEuvcdtwj4U</t>
  </si>
  <si>
    <t>https://www.douyin.com/video/7635637520432205094</t>
  </si>
  <si>
    <t>https://www.douyin.com/aweme/v1/play/?video_id=v0300fg10000d7rjiuvog65ga2up8ojg&amp;line=0&amp;file_id=e90589b18a4d426984a914f203dbb342&amp;sign=9bc931555a70d2febaff338c0aa8b1fd&amp;is_play_url=1&amp;source=PackSourceEnum_SEARCH</t>
  </si>
  <si>
    <t>https://www.douyin.com/video/7624332006445306597</t>
  </si>
  <si>
    <t>https://www.douyin.com/aweme/v1/play/?video_id=v2800fgi0000d77grhvog65jgaqlnvt0&amp;line=0&amp;file_id=ee472c42ba894e87af47bc7a2e44fc69&amp;sign=c04f855556967b663928bcb7f8669f38&amp;is_play_url=1&amp;source=PackSourceEnum_SEARCH</t>
  </si>
  <si>
    <t>https://www.douyin.com/user/MS4wLjABAAAAiCB9NUpcw5-BagOoyXTlj14SJEH0NTKbQlrvE8NdZIzxRpZGnULx4iNZ0ErLVe60</t>
  </si>
  <si>
    <t>https://www.douyin.com/video/7625629988653631921</t>
  </si>
  <si>
    <t>https://www.douyin.com/aweme/v1/play/?video_id=v2700fgi0000d79qqenog65u7i1ceoog&amp;line=0&amp;file_id=3ab7a1617bb444248ca241e18c9e86cc&amp;sign=bd2e5d864cbc64afad016864f084fbf5&amp;is_play_url=1&amp;source=PackSourceEnum_SEARCH</t>
  </si>
  <si>
    <t>https://www.douyin.com/video/7625714478021638507</t>
  </si>
  <si>
    <t>https://www.douyin.com/user/MS4wLjABAAAADN_rgdlySdMRUMMAKOP2_HQ3Tt3avnGOjX62CmuYEjbY6K7h9O6trzPnhuy1AE9C</t>
  </si>
  <si>
    <t>https://www.douyin.com/video/7637031638303526163</t>
  </si>
  <si>
    <t>https://www.douyin.com/aweme/v1/play/?video_id=v0d00fg10000d7u2vcnog65pinb5kt00&amp;line=0&amp;file_id=d199330c51ac44d9899f65aee1009bc2&amp;sign=faeb73ae9cc6ecf4168f8e95d50e6a12&amp;is_play_url=1&amp;source=PackSourceEnum_SEARCH</t>
  </si>
  <si>
    <t>https://www.douyin.com/user/MS4wLjABAAAACmcbMy3p2g0Y65kIo7Gy7AOuNwmCE0_TuAJry0feZ_hTgNAmMnF11-_n_68bB3l2</t>
  </si>
  <si>
    <t>https://www.douyin.com/video/7636339177205943567</t>
  </si>
  <si>
    <t>https://www.douyin.com/aweme/v1/play/?video_id=v0d00fg10000d7srei7og65rj0jslgl0&amp;line=0&amp;file_id=43e1212178cf4d21bfb4375a9c4d39dd&amp;sign=2b5600472c757ec8e776d81f779283f8&amp;is_play_url=1&amp;source=PackSourceEnum_SEARCH</t>
  </si>
  <si>
    <t>https://www.douyin.com/video/7636713109159169306</t>
  </si>
  <si>
    <t>https://www.douyin.com/aweme/v1/play/?video_id=v0200fg10000d7tgs27og65lolh2sp80&amp;line=0&amp;file_id=54a3b089b9214582b1e3f84076bc323e&amp;sign=5fed6d8d41eef8450358fcaa8043ccb2&amp;is_play_url=1&amp;source=PackSourceEnum_SEARCH</t>
  </si>
  <si>
    <t>https://www.douyin.com/user/MS4wLjABAAAAvsV1e8LaeUCt2qSiD6vWVtB0UTGk6rbyozsJJIP-dYM</t>
  </si>
  <si>
    <t>https://www.douyin.com/video/7639678565714391417</t>
  </si>
  <si>
    <t>https://www.douyin.com/aweme/v1/play/?video_id=v2800fgi0000d82pd4fog65ndbskn5fg&amp;line=0&amp;file_id=5d22c3f468464682b2cb994cc73f88a7&amp;sign=21bf9ea28e219356f58484db93819b7f&amp;is_play_url=1&amp;source=PackSourceEnum_SEARCH</t>
  </si>
  <si>
    <t>https://www.douyin.com/video/7638489598629198449</t>
  </si>
  <si>
    <t>https://www.douyin.com/aweme/v1/play/?video_id=v2800fgi0000d80lqt7og65l8q7s65i0&amp;line=0&amp;file_id=537ff0b1883f4c3ba31e76be708da743&amp;sign=6f19ec9e6d67024162dafadf5d6dc507&amp;is_play_url=1&amp;source=PackSourceEnum_SEARCH</t>
  </si>
  <si>
    <t>https://www.douyin.com/user/MS4wLjABAAAAWBvtS72qM7if0u_0vzZCyG152ZApBmWY4XRpqVchRvk</t>
  </si>
  <si>
    <t>https://www.douyin.com/video/7639624500191613609</t>
  </si>
  <si>
    <t>https://www.douyin.com/aweme/v1/play/?video_id=v0d00fg10000d82mb57og65kmm80jte0&amp;line=0&amp;file_id=376c84ce654347b98ac9e833c5841cce&amp;sign=57ddd33d7677724fee1d00dad4d88943&amp;is_play_url=1&amp;source=PackSourceEnum_SEARCH</t>
  </si>
  <si>
    <t>https://www.douyin.com/user/MS4wLjABAAAAVYxKgSonA9j56q4Y-34E21SMPASvNjSXqmcZS4ORMwU</t>
  </si>
  <si>
    <t>https://www.douyin.com/video/7639914610648288538</t>
  </si>
  <si>
    <t>https://www.douyin.com/aweme/v1/play/?video_id=v0200fg10000d836r6fog65omlh5l990&amp;line=0&amp;file_id=d42dfd93801746f0af69228b2c42b6e5&amp;sign=45e4c725fa62b30a4de868df206982d4&amp;is_play_url=1&amp;source=PackSourceEnum_SEARCH</t>
  </si>
  <si>
    <t>https://www.douyin.com/video/7640708099640622949</t>
  </si>
  <si>
    <t>https://www.douyin.com/aweme/v1/play/?video_id=v2800fgi0000d84juc7og65pregk0ok0&amp;line=0&amp;file_id=3795485f9850436196672bb0ff53d17e&amp;sign=601c43dcdfddb060a6cc62489b0dda7f&amp;is_play_url=1&amp;source=PackSourceEnum_SEARCH</t>
  </si>
  <si>
    <t>https://www.douyin.com/user/MS4wLjABAAAAChBKawOott26jACAqifNC2ihQLtCOamv6WrSzDZGLCOJ_sty50QCtQdqxwxEJEyX</t>
  </si>
  <si>
    <t>https://www.douyin.com/video/7636716651320331563</t>
  </si>
  <si>
    <t>https://www.douyin.com/aweme/v1/play/?video_id=v0200fg10000d7tgvofog65lc71kk22g&amp;line=0&amp;file_id=0bd5c29858a94f0da6d67e6a222b9f99&amp;sign=31e2acaf07873c1883d71182255d46ff&amp;is_play_url=1&amp;source=PackSourceEnum_SEARCH</t>
  </si>
  <si>
    <t>https://www.douyin.com/user/MS4wLjABAAAAXF2ZhjYpDK98mzIgaWO2xO77S4m1ZRR9CJqylQ22fzo</t>
  </si>
  <si>
    <t>https://www.douyin.com/video/7640871718337566646</t>
  </si>
  <si>
    <t>https://www.douyin.com/aweme/v1/play/?video_id=v1e00fgi0000d84t6rnog65jdoskc28g&amp;line=0&amp;file_id=436131f5ae4a4ff3895ef2586218896c&amp;sign=4526b713b360af7c49fa7f707d7e35bf&amp;is_play_url=1&amp;source=PackSourceEnum_SEARCH</t>
  </si>
  <si>
    <t>https://www.douyin.com/user/MS4wLjABAAAAbTEPtBrv_HZg7m37y0Z-yGf75fdFtWR2SA42pyreODg</t>
  </si>
  <si>
    <t>https://www.douyin.com/video/7641537594601334117</t>
  </si>
  <si>
    <t>https://www.douyin.com/aweme/v1/play/?video_id=v2800fgi0000d8631vfog65gt2dloecg&amp;line=0&amp;file_id=7f61304e4ac04483bc19173d37ccf787&amp;sign=a1b643b9128ddf0189b3b635cdc801f3&amp;is_play_url=1&amp;source=PackSourceEnum_SEARCH</t>
  </si>
  <si>
    <t>https://www.douyin.com/user/MS4wLjABAAAAO4AIzf2MQQAYHz4fTM9tXA1zbeWPXTxL2x9XWxkycgc</t>
  </si>
  <si>
    <t>https://www.douyin.com/video/7636056085355048561</t>
  </si>
  <si>
    <t>https://sf5-hl-ali-cdn-tos.douyinstatic.com/obj/tos-cn-ve-2774/305dc842daa44f0a8641a1005d02d6a7</t>
  </si>
  <si>
    <t>https://www.douyin.com/user/MS4wLjABAAAATKg_agTtAek0YMYywetkUvzxcT-kHHb6rKdQS9wfg7FO8Rln-oz2jwJR88ivPrSm</t>
  </si>
  <si>
    <t>https://www.douyin.com/video/7641522015245317297</t>
  </si>
  <si>
    <t>https://www.douyin.com/aweme/v1/play/?video_id=v2700fgi0000d8625lnog65rlsk201r0&amp;line=0&amp;file_id=b88a81c64de54afb99b40e242e6019ab&amp;sign=0c4dfa542d7bccf9e8b11b9e71756a4d&amp;is_play_url=1&amp;source=PackSourceEnum_SEARCH</t>
  </si>
  <si>
    <t>https://www.douyin.com/user/MS4wLjABAAAAnwssvkAoGjwhZEwNoWLkVMD77tAeRWSA3HoJVKSsg9mCvAW_XU6IKtz1zGCKdb5J</t>
  </si>
  <si>
    <t>https://www.douyin.com/video/7632188679834885238</t>
  </si>
  <si>
    <t>https://www.douyin.com/aweme/v1/play/?video_id=v0300fg10000d7lfll7og65j4ulmncv0&amp;line=0&amp;file_id=6b24b519a3cc48399433952ebc73467c&amp;sign=144040544e9263538bd416b308840d97&amp;is_play_url=1&amp;source=PackSourceEnum_SEARCH</t>
  </si>
  <si>
    <t>https://www.douyin.com/user/MS4wLjABAAAAKvR6ytbFgRr6A_0zeFwc2Ly-QTxzT8jp-7mmfzfi-aQ</t>
  </si>
  <si>
    <t>https://www.douyin.com/video/7641522192434843877</t>
  </si>
  <si>
    <t>https://www.douyin.com/aweme/v1/play/?video_id=v2800fgi0000d8626cfog65ihst3ti3g&amp;line=0&amp;file_id=48787773633740feab2810ea5132061e&amp;sign=fa77613a6608eb87c7ae2d7d68f1f168&amp;is_play_url=1&amp;source=PackSourceEnum_SEARCH</t>
  </si>
  <si>
    <t>https://www.douyin.com/user/MS4wLjABAAAAVorD_j56M0YhdRrJJI6KlVPtUIdw-glulgHmaY45izg</t>
  </si>
  <si>
    <t>https://www.douyin.com/video/7641535148408832625</t>
  </si>
  <si>
    <t>https://www.douyin.com/aweme/v1/play/?video_id=v1e00fgi0000d862r2vog65q7n551oqg&amp;line=0&amp;file_id=947ec8f977054798bf6b0cf77134d4c4&amp;sign=c53f57f7b11157998e271e5c0795fe9f&amp;is_play_url=1&amp;source=PackSourceEnum_SEARCH</t>
  </si>
  <si>
    <t>https://www.douyin.com/user/MS4wLjABAAAA4HYcj0qALOQRl7NFfH42qErFfn6wCVPOLpEqjomd2A0</t>
  </si>
  <si>
    <t>https://www.douyin.com/video/7639661297781718203</t>
  </si>
  <si>
    <t>https://www.douyin.com/aweme/v1/play/?video_id=v1e00fgi0000d82ocovog65rpf6bd110&amp;line=0&amp;file_id=f5dc14fb64de480ba15727bb18449fe5&amp;sign=99be1d8dd060ffbba3c466ae05b43425&amp;is_play_url=1&amp;source=PackSourceEnum_SEARCH</t>
  </si>
  <si>
    <t>https://www.douyin.com/user/MS4wLjABAAAAomw-bfXoEXc3x2U8Cl5-_TgJEuCAPEr9bkAOj7MZokSLcmuZHK5wCEItwkAxeQLM</t>
  </si>
  <si>
    <t>https://www.douyin.com/video/7641535459403750833</t>
  </si>
  <si>
    <t>https://www.douyin.com/aweme/v1/play/?video_id=v2700fgi0000d862vevog65ir0jbf0f0&amp;line=0&amp;file_id=686d2eece5ac479f9da644502f391f44&amp;sign=7d72f46959e76522369355bf992fec44&amp;is_play_url=1&amp;source=PackSourceEnum_SEARCH</t>
  </si>
  <si>
    <t>https://www.douyin.com/user/MS4wLjABAAAAYF4PJ-vb-aMxSZ3dxsivpGg57GCRHJCE4fkqHu-5UWE</t>
  </si>
  <si>
    <t>https://www.douyin.com/video/7641530154119990578</t>
  </si>
  <si>
    <t>https://www.douyin.com/aweme/v1/play/?video_id=v0300fg10000d862lf7og65setrpafg0&amp;line=0&amp;file_id=e9ecce8a063b4f70853b9491826bf244&amp;sign=9ef87a1ec4b6672af61741383dddea08&amp;is_play_url=1&amp;source=PackSourceEnum_SEARCH</t>
  </si>
  <si>
    <t>https://www.douyin.com/user/MS4wLjABAAAAQqO9-ASrO79WnQrwjK148jniTvErrOh934Q-T1NfFBhmI9ugWznImTiMrxMhDTZN</t>
  </si>
  <si>
    <t>https://www.douyin.com/video/7636205532084825562</t>
  </si>
  <si>
    <t>https://www.douyin.com/aweme/v1/play/?video_id=v0200fg10000d7sjvovog65ks7a9epqg&amp;line=0&amp;file_id=c520ddfa1581430baba119dc54c41632&amp;sign=462ec2fe91fc036941b3de70991779e6&amp;is_play_url=1&amp;source=PackSourceEnum_SEARCH</t>
  </si>
  <si>
    <t>https://www.douyin.com/user/MS4wLjABAAAAR1OBP3ZZaMJioNlV3G13VN4S9NVHRkbaUWpfdt45CiIflF4pdI2w8maxrkWlt8KY</t>
  </si>
  <si>
    <t>https://www.douyin.com/video/7636027030081556826</t>
  </si>
  <si>
    <t>https://www.douyin.com/aweme/v1/play/?video_id=v0200fg10000d7s9runog65p59n95qhg&amp;line=0&amp;file_id=839df1a4fb7b4b1a8d24f455a56f4ad3&amp;sign=1c63e5061ef0fb16be605bfa07ededec&amp;is_play_url=1&amp;source=PackSourceEnum_SEARCH</t>
  </si>
  <si>
    <t>https://www.douyin.com/video/7624060520601871589</t>
  </si>
  <si>
    <t>https://www.douyin.com/aweme/v1/play/?video_id=v2700fgi0000d771kcfog65kiqdphupg&amp;line=0&amp;file_id=8322958aec0f472db6b750fbf453cba6&amp;sign=ee4e3481e475dea18d56f997571abcfe&amp;is_play_url=1&amp;source=PackSourceEnum_SEARCH</t>
  </si>
  <si>
    <t>https://www.douyin.com/video/7639680591357127547</t>
  </si>
  <si>
    <t>https://www.douyin.com/aweme/v1/play/?video_id=v2700fgi0000d82ph87og65gjq5r8eig&amp;line=0&amp;file_id=76a2fa24bff64f55b9a615f2240818de&amp;sign=05f3432e12e0cc954c49e900bef8b187&amp;is_play_url=1&amp;source=PackSourceEnum_SEARCH</t>
  </si>
  <si>
    <t>https://www.douyin.com/user/MS4wLjABAAAAlYAUnd0k8SpPRcDwW7e29UDoOv-ZAu-sUQuZAckJ3JQ</t>
  </si>
  <si>
    <t>https://sf6-sign.douyinstatic.com/tos-cn-v-4a7e74/o4pFjuJIA87QAIII1CLNOcFGAeESABfmeXRgsb?x-expires=1779215386&amp;x-signature=6b4%2BEAAKcoIguSjP%2BUWKh9%2BicDE%3D</t>
  </si>
  <si>
    <t>https://www.douyin.com/video/7636789534785625765</t>
  </si>
  <si>
    <t>https://www.douyin.com/aweme/v1/play/?video_id=v2700fgi0000d7tl577og65ot81f6240&amp;line=0&amp;file_id=b7fdc6f7555a4804b52b9b563320e6ec&amp;sign=91fd62a4812e42697d4ff70a928e9ad0&amp;is_play_url=1&amp;source=PackSourceEnum_SEARCH</t>
  </si>
  <si>
    <t>https://www.douyin.com/video/7636370878221166971</t>
  </si>
  <si>
    <t>https://www.douyin.com/aweme/v1/play/?video_id=v2700fgi0000d7std6vog65l1b9k6l9g&amp;line=0&amp;file_id=a8cfcbf3ea1c410792872576e45c6b4c&amp;sign=db19a2a192b1d12de08f746fb77eaa55&amp;is_play_url=1&amp;source=PackSourceEnum_SEARCH</t>
  </si>
  <si>
    <t>https://www.douyin.com/video/7636651566922211910</t>
  </si>
  <si>
    <t>https://www.douyin.com/aweme/v1/play/?video_id=v2700fgi0000d7tdagfog65ucpugsfig&amp;line=0&amp;file_id=84068ade83d048ef9f1bdd561290f427&amp;sign=9f317ad9c98fdb77d7fbb309754d4f1f&amp;is_play_url=1&amp;source=PackSourceEnum_SEARCH</t>
  </si>
  <si>
    <t>https://www.douyin.com/user/MS4wLjABAAAAaQsZLsb6ZGScr1kmEevDPy4yklgyhXLkT9RD8YtAGtrMOzY4XeHFydPv13RXMWeO</t>
  </si>
  <si>
    <t>https://www.douyin.com/video/7639011085015025734</t>
  </si>
  <si>
    <t>https://sf6-cdn-tos.douyinstatic.com/obj/mosaic-legacy/ab7f0002adcc5b3eb9a9</t>
  </si>
  <si>
    <t>https://www.douyin.com/user/MS4wLjABAAAAB3QQ0F6uYfXPdHfCZUxAOCdYh3w4HoGY6QKIIxBeSAI</t>
  </si>
  <si>
    <t>https://www.douyin.com/video/7637921676114387194</t>
  </si>
  <si>
    <t>https://sf5-hl-ali-cdn-tos.douyinstatic.com/obj/tos-cn-ve-2774/oULYgR7QrPdsANpuEFFDtFECYDiAffC1ZgBgXC</t>
  </si>
  <si>
    <t>https://www.douyin.com/user/MS4wLjABAAAA26rgy6-CZwbL-Ubd1BsW8JBJ7E48VsQNWBwFHsvIoPo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</si>
</sst>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yyyy\-mm\-dd\ hh:mm"/>
  </numFmts>
  <fonts count="4" x14ac:knownFonts="1">
    <font>
      <sz val="11"/>
      <color theme="1"/>
      <name val="DengXian"/>
      <family val="2"/>
    </font>
    <font>
      <sz val="10"/>
      <name val="Calibri"/>
      <family val="2"/>
    </font>
    <font>
      <u/>
      <sz val="11"/>
      <color rgb="FF0000FF"/>
      <name val="DengXian"/>
      <family val="2"/>
    </font>
    <font>
      <sz val="9"/>
      <name val="DingTalk JinBuTi"/>
      <family val="3"/>
      <charset val="134"/>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0" fontId="1" fillId="0" borderId="0" xfId="0" applyFont="1" applyAlignment="1">
      <alignment vertical="center"/>
    </xf>
    <xf numFmtId="0" fontId="2" fillId="0" borderId="0" xfId="0" applyFont="1"/>
    <xf numFmtId="176" fontId="0" fillId="0" borderId="0" xfId="0" applyNumberFormat="1"/>
  </cellXfs>
  <cellStyles count="1">
    <cellStyle name="常规" xfId="0" builtinId="0"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17AC4A-4A02-C849-B9ED-336D6E9D9C9D}">
  <dimension ref="A1:R4018"/>
  <sheetViews>
    <sheetView tabSelected="1" workbookViewId="0">
      <selection activeCell="B77" sqref="B77"/>
    </sheetView>
  </sheetViews>
  <sheetFormatPr baseColWidth="10" defaultRowHeight="15" x14ac:dyDescent="0.2"/>
  <cols>
    <col min="1" max="1" width="25" customWidth="1"/>
    <col min="2" max="2" width="59" customWidth="1"/>
    <col min="5" max="5" width="39.1640625" customWidth="1"/>
    <col min="9" max="9" width="18" customWidth="1"/>
  </cols>
  <sheetData>
    <row r="1" spans="1:18" ht="13" customHeight="1" x14ac:dyDescent="0.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row>
    <row r="2" spans="1:18" ht="25.5" customHeight="1" x14ac:dyDescent="0.2">
      <c r="A2" t="s">
        <v>400</v>
      </c>
      <c r="B2" s="2" t="s">
        <v>1570</v>
      </c>
      <c r="C2" t="s">
        <v>1138</v>
      </c>
      <c r="D2" t="s">
        <v>20</v>
      </c>
      <c r="E2" t="s">
        <v>401</v>
      </c>
      <c r="F2" t="s">
        <v>402</v>
      </c>
      <c r="G2" s="2" t="s">
        <v>1304</v>
      </c>
      <c r="H2" s="2" t="s">
        <v>1571</v>
      </c>
      <c r="I2" s="3">
        <v>46146.825810185182</v>
      </c>
      <c r="J2" t="s">
        <v>403</v>
      </c>
      <c r="K2" s="2" t="s">
        <v>1572</v>
      </c>
      <c r="L2">
        <v>8300</v>
      </c>
      <c r="M2">
        <v>16958</v>
      </c>
      <c r="N2">
        <v>28184</v>
      </c>
      <c r="O2">
        <v>153740</v>
      </c>
      <c r="Q2" s="3">
        <v>46161.856053240743</v>
      </c>
      <c r="R2">
        <v>35</v>
      </c>
    </row>
    <row r="3" spans="1:18" ht="25.5" customHeight="1" x14ac:dyDescent="0.2">
      <c r="A3" t="s">
        <v>492</v>
      </c>
      <c r="B3" s="2" t="s">
        <v>1762</v>
      </c>
      <c r="C3" t="s">
        <v>642</v>
      </c>
      <c r="D3" t="s">
        <v>20</v>
      </c>
      <c r="E3" t="s">
        <v>493</v>
      </c>
      <c r="F3" t="s">
        <v>494</v>
      </c>
      <c r="G3" s="2" t="s">
        <v>878</v>
      </c>
      <c r="H3" s="2" t="s">
        <v>1763</v>
      </c>
      <c r="I3" s="3">
        <v>46146.739745370367</v>
      </c>
      <c r="J3" t="s">
        <v>495</v>
      </c>
      <c r="K3" s="2" t="s">
        <v>1764</v>
      </c>
      <c r="L3">
        <v>6634</v>
      </c>
      <c r="M3">
        <v>9141</v>
      </c>
      <c r="N3">
        <v>19493</v>
      </c>
      <c r="O3">
        <v>115255</v>
      </c>
      <c r="Q3" s="3">
        <v>46161.850925925923</v>
      </c>
      <c r="R3">
        <v>24</v>
      </c>
    </row>
    <row r="4" spans="1:18" ht="25.5" customHeight="1" x14ac:dyDescent="0.2">
      <c r="A4" t="s">
        <v>466</v>
      </c>
      <c r="B4" s="2" t="s">
        <v>1577</v>
      </c>
      <c r="C4" t="s">
        <v>1138</v>
      </c>
      <c r="D4" t="s">
        <v>20</v>
      </c>
      <c r="E4" t="s">
        <v>467</v>
      </c>
      <c r="G4" s="2" t="s">
        <v>1340</v>
      </c>
      <c r="H4" s="2" t="s">
        <v>1578</v>
      </c>
      <c r="I4" s="3">
        <v>46146.685740740744</v>
      </c>
      <c r="J4" t="s">
        <v>468</v>
      </c>
      <c r="K4" s="2" t="s">
        <v>1579</v>
      </c>
      <c r="L4">
        <v>4313</v>
      </c>
      <c r="M4">
        <v>8480</v>
      </c>
      <c r="N4">
        <v>13085</v>
      </c>
      <c r="O4">
        <v>142690</v>
      </c>
      <c r="Q4" s="3">
        <v>46161.857141203705</v>
      </c>
      <c r="R4">
        <v>35</v>
      </c>
    </row>
    <row r="5" spans="1:18" ht="25.5" customHeight="1" x14ac:dyDescent="0.2">
      <c r="A5" t="s">
        <v>434</v>
      </c>
      <c r="B5" s="2" t="s">
        <v>1558</v>
      </c>
      <c r="C5" t="s">
        <v>642</v>
      </c>
      <c r="D5" t="s">
        <v>20</v>
      </c>
      <c r="E5" t="s">
        <v>435</v>
      </c>
      <c r="F5" t="s">
        <v>436</v>
      </c>
      <c r="G5" s="2" t="s">
        <v>727</v>
      </c>
      <c r="H5" s="2" t="s">
        <v>1559</v>
      </c>
      <c r="I5" s="3">
        <v>46147.601539351854</v>
      </c>
      <c r="J5" t="s">
        <v>437</v>
      </c>
      <c r="K5" s="2" t="s">
        <v>1560</v>
      </c>
      <c r="L5">
        <v>378</v>
      </c>
      <c r="M5">
        <v>4867</v>
      </c>
      <c r="N5">
        <v>5279</v>
      </c>
      <c r="O5">
        <v>3216</v>
      </c>
      <c r="Q5" s="3">
        <v>46161.850659722222</v>
      </c>
      <c r="R5">
        <v>34</v>
      </c>
    </row>
    <row r="6" spans="1:18" ht="25.5" customHeight="1" x14ac:dyDescent="0.2">
      <c r="A6" t="s">
        <v>783</v>
      </c>
      <c r="B6" s="2" t="s">
        <v>1903</v>
      </c>
      <c r="C6" t="s">
        <v>642</v>
      </c>
      <c r="D6" t="s">
        <v>20</v>
      </c>
      <c r="E6" t="s">
        <v>784</v>
      </c>
      <c r="G6" s="2" t="s">
        <v>785</v>
      </c>
      <c r="H6" s="2" t="s">
        <v>1904</v>
      </c>
      <c r="I6" s="3">
        <v>46146.726354166669</v>
      </c>
      <c r="J6" t="s">
        <v>786</v>
      </c>
      <c r="K6" s="2" t="s">
        <v>1905</v>
      </c>
      <c r="L6">
        <v>4583</v>
      </c>
      <c r="M6">
        <v>3978</v>
      </c>
      <c r="N6">
        <v>8513</v>
      </c>
      <c r="O6">
        <v>43747</v>
      </c>
      <c r="Q6" s="3">
        <v>46161.850798611114</v>
      </c>
      <c r="R6">
        <v>37</v>
      </c>
    </row>
    <row r="7" spans="1:18" ht="25.5" customHeight="1" x14ac:dyDescent="0.2">
      <c r="A7" t="s">
        <v>746</v>
      </c>
      <c r="B7" s="2" t="s">
        <v>1580</v>
      </c>
      <c r="C7" t="s">
        <v>642</v>
      </c>
      <c r="D7" t="s">
        <v>20</v>
      </c>
      <c r="E7" t="s">
        <v>747</v>
      </c>
      <c r="G7" s="2" t="s">
        <v>748</v>
      </c>
      <c r="H7" s="2" t="s">
        <v>1581</v>
      </c>
      <c r="I7" s="3">
        <v>46146.639513888891</v>
      </c>
      <c r="J7" t="s">
        <v>749</v>
      </c>
      <c r="K7" s="2" t="s">
        <v>1582</v>
      </c>
      <c r="L7">
        <v>3804</v>
      </c>
      <c r="M7">
        <v>2841</v>
      </c>
      <c r="N7">
        <v>7953</v>
      </c>
      <c r="O7">
        <v>45837</v>
      </c>
      <c r="Q7" s="3">
        <v>46161.850763888891</v>
      </c>
      <c r="R7">
        <v>5</v>
      </c>
    </row>
    <row r="8" spans="1:18" ht="25.5" customHeight="1" x14ac:dyDescent="0.2">
      <c r="A8" t="s">
        <v>779</v>
      </c>
      <c r="B8" s="2" t="s">
        <v>1900</v>
      </c>
      <c r="C8" t="s">
        <v>642</v>
      </c>
      <c r="D8" t="s">
        <v>20</v>
      </c>
      <c r="E8" t="s">
        <v>780</v>
      </c>
      <c r="G8" s="2" t="s">
        <v>781</v>
      </c>
      <c r="H8" s="2" t="s">
        <v>1901</v>
      </c>
      <c r="I8" s="3">
        <v>46146.884467592594</v>
      </c>
      <c r="J8" t="s">
        <v>782</v>
      </c>
      <c r="K8" s="2" t="s">
        <v>1902</v>
      </c>
      <c r="L8">
        <v>4044</v>
      </c>
      <c r="M8">
        <v>2746</v>
      </c>
      <c r="N8">
        <v>12552</v>
      </c>
      <c r="O8">
        <v>36769</v>
      </c>
      <c r="Q8" s="3">
        <v>46161.850798611114</v>
      </c>
      <c r="R8">
        <v>36</v>
      </c>
    </row>
    <row r="9" spans="1:18" ht="25.5" customHeight="1" x14ac:dyDescent="0.2">
      <c r="A9" t="s">
        <v>504</v>
      </c>
      <c r="B9" s="2" t="s">
        <v>1505</v>
      </c>
      <c r="C9" t="s">
        <v>1138</v>
      </c>
      <c r="D9" t="s">
        <v>20</v>
      </c>
      <c r="E9" t="s">
        <v>505</v>
      </c>
      <c r="G9" s="2" t="s">
        <v>1310</v>
      </c>
      <c r="H9" s="2" t="s">
        <v>1506</v>
      </c>
      <c r="I9" s="3">
        <v>46147.498912037037</v>
      </c>
      <c r="J9" t="s">
        <v>506</v>
      </c>
      <c r="K9" s="2" t="s">
        <v>1507</v>
      </c>
      <c r="L9">
        <v>966</v>
      </c>
      <c r="M9">
        <v>1938</v>
      </c>
      <c r="N9">
        <v>3918</v>
      </c>
      <c r="O9">
        <v>18500</v>
      </c>
      <c r="Q9" s="3">
        <v>46161.85628472222</v>
      </c>
      <c r="R9">
        <v>41</v>
      </c>
    </row>
    <row r="10" spans="1:18" ht="25.5" customHeight="1" x14ac:dyDescent="0.2">
      <c r="A10" t="s">
        <v>829</v>
      </c>
      <c r="B10" s="2" t="s">
        <v>1883</v>
      </c>
      <c r="C10" t="s">
        <v>642</v>
      </c>
      <c r="D10" t="s">
        <v>20</v>
      </c>
      <c r="E10" t="s">
        <v>784</v>
      </c>
      <c r="G10" s="2" t="s">
        <v>830</v>
      </c>
      <c r="H10" s="2" t="s">
        <v>1884</v>
      </c>
      <c r="I10" s="3">
        <v>46147.452233796299</v>
      </c>
      <c r="J10" t="s">
        <v>831</v>
      </c>
      <c r="K10" s="2" t="s">
        <v>1885</v>
      </c>
      <c r="L10">
        <v>1454</v>
      </c>
      <c r="M10">
        <v>1627</v>
      </c>
      <c r="N10">
        <v>6891</v>
      </c>
      <c r="O10">
        <v>19848</v>
      </c>
      <c r="Q10" s="3">
        <v>46161.850868055553</v>
      </c>
      <c r="R10">
        <v>8</v>
      </c>
    </row>
    <row r="11" spans="1:18" ht="25.5" customHeight="1" x14ac:dyDescent="0.2">
      <c r="A11" t="s">
        <v>64</v>
      </c>
      <c r="B11" s="2" t="s">
        <v>1468</v>
      </c>
      <c r="C11" t="s">
        <v>1138</v>
      </c>
      <c r="D11" t="s">
        <v>20</v>
      </c>
      <c r="E11" t="s">
        <v>65</v>
      </c>
      <c r="F11" t="s">
        <v>66</v>
      </c>
      <c r="G11" s="2" t="s">
        <v>1264</v>
      </c>
      <c r="H11" s="2" t="s">
        <v>1469</v>
      </c>
      <c r="I11" s="3">
        <v>46146.856990740744</v>
      </c>
      <c r="J11" t="s">
        <v>67</v>
      </c>
      <c r="K11" s="2" t="s">
        <v>1436</v>
      </c>
      <c r="L11">
        <v>1026</v>
      </c>
      <c r="M11">
        <v>1531</v>
      </c>
      <c r="N11">
        <v>2919</v>
      </c>
      <c r="O11">
        <v>7586</v>
      </c>
      <c r="Q11" s="3">
        <v>46161.854756944442</v>
      </c>
      <c r="R11">
        <v>86</v>
      </c>
    </row>
    <row r="12" spans="1:18" ht="25.5" customHeight="1" x14ac:dyDescent="0.2">
      <c r="A12" t="s">
        <v>637</v>
      </c>
      <c r="B12" s="2" t="s">
        <v>1829</v>
      </c>
      <c r="C12" t="s">
        <v>1138</v>
      </c>
      <c r="D12" t="s">
        <v>20</v>
      </c>
      <c r="E12" t="s">
        <v>638</v>
      </c>
      <c r="F12" t="s">
        <v>639</v>
      </c>
      <c r="G12" s="2" t="s">
        <v>1306</v>
      </c>
      <c r="H12" s="2" t="s">
        <v>1830</v>
      </c>
      <c r="I12" s="3">
        <v>46148.327777777777</v>
      </c>
      <c r="J12" t="s">
        <v>78</v>
      </c>
      <c r="K12" s="2" t="s">
        <v>1433</v>
      </c>
      <c r="L12">
        <v>632</v>
      </c>
      <c r="M12">
        <v>1364</v>
      </c>
      <c r="N12">
        <v>1809</v>
      </c>
      <c r="O12">
        <v>928</v>
      </c>
      <c r="Q12" s="3">
        <v>46161.856053240743</v>
      </c>
      <c r="R12">
        <v>76</v>
      </c>
    </row>
    <row r="13" spans="1:18" ht="25.5" customHeight="1" x14ac:dyDescent="0.2">
      <c r="A13" t="s">
        <v>486</v>
      </c>
      <c r="B13" s="2" t="s">
        <v>1748</v>
      </c>
      <c r="C13" t="s">
        <v>229</v>
      </c>
      <c r="D13" t="s">
        <v>20</v>
      </c>
      <c r="E13" t="s">
        <v>487</v>
      </c>
      <c r="F13" t="s">
        <v>488</v>
      </c>
      <c r="G13" s="2" t="s">
        <v>489</v>
      </c>
      <c r="H13" s="2" t="s">
        <v>1749</v>
      </c>
      <c r="I13" s="3">
        <v>46116.514039351852</v>
      </c>
      <c r="J13" t="s">
        <v>490</v>
      </c>
      <c r="K13" s="2" t="s">
        <v>1750</v>
      </c>
      <c r="L13">
        <v>152</v>
      </c>
      <c r="M13">
        <v>1331</v>
      </c>
      <c r="N13">
        <v>463</v>
      </c>
      <c r="O13">
        <v>416</v>
      </c>
      <c r="Q13" s="3">
        <v>46161.84752314815</v>
      </c>
      <c r="R13">
        <v>41</v>
      </c>
    </row>
    <row r="14" spans="1:18" ht="25.5" customHeight="1" x14ac:dyDescent="0.2">
      <c r="A14" t="s">
        <v>120</v>
      </c>
      <c r="B14" s="2" t="s">
        <v>1500</v>
      </c>
      <c r="C14" t="s">
        <v>1138</v>
      </c>
      <c r="D14" t="s">
        <v>20</v>
      </c>
      <c r="E14" t="s">
        <v>121</v>
      </c>
      <c r="F14" t="s">
        <v>122</v>
      </c>
      <c r="G14" s="2" t="s">
        <v>1305</v>
      </c>
      <c r="H14" s="2" t="s">
        <v>1501</v>
      </c>
      <c r="I14" s="3">
        <v>46147.423842592594</v>
      </c>
      <c r="J14" t="s">
        <v>78</v>
      </c>
      <c r="K14" s="2" t="s">
        <v>1433</v>
      </c>
      <c r="L14">
        <v>653</v>
      </c>
      <c r="M14">
        <v>1276</v>
      </c>
      <c r="N14">
        <v>2631</v>
      </c>
      <c r="O14">
        <v>4240</v>
      </c>
      <c r="Q14" s="3">
        <v>46161.856053240743</v>
      </c>
      <c r="R14">
        <v>71</v>
      </c>
    </row>
    <row r="15" spans="1:18" ht="25.5" customHeight="1" x14ac:dyDescent="0.2">
      <c r="A15" t="s">
        <v>68</v>
      </c>
      <c r="B15" s="2" t="s">
        <v>1630</v>
      </c>
      <c r="C15" t="s">
        <v>229</v>
      </c>
      <c r="D15" t="s">
        <v>20</v>
      </c>
      <c r="E15" t="s">
        <v>69</v>
      </c>
      <c r="G15" s="2" t="s">
        <v>273</v>
      </c>
      <c r="H15" s="2" t="s">
        <v>1631</v>
      </c>
      <c r="I15" s="3">
        <v>46116.787557870368</v>
      </c>
      <c r="J15" t="s">
        <v>70</v>
      </c>
      <c r="K15" s="2" t="s">
        <v>1632</v>
      </c>
      <c r="L15">
        <v>250</v>
      </c>
      <c r="M15">
        <v>1275</v>
      </c>
      <c r="N15">
        <v>586</v>
      </c>
      <c r="O15">
        <v>1673</v>
      </c>
      <c r="Q15" s="3">
        <v>46161.846076388887</v>
      </c>
      <c r="R15">
        <v>14</v>
      </c>
    </row>
    <row r="16" spans="1:18" ht="25.5" customHeight="1" x14ac:dyDescent="0.2">
      <c r="A16" t="s">
        <v>758</v>
      </c>
      <c r="B16" s="2" t="s">
        <v>1873</v>
      </c>
      <c r="C16" t="s">
        <v>642</v>
      </c>
      <c r="D16" t="s">
        <v>26</v>
      </c>
      <c r="E16" t="s">
        <v>759</v>
      </c>
      <c r="F16" t="s">
        <v>764</v>
      </c>
      <c r="G16" s="2" t="s">
        <v>760</v>
      </c>
      <c r="H16" s="2" t="s">
        <v>1874</v>
      </c>
      <c r="I16" s="3">
        <v>46147.558252314811</v>
      </c>
      <c r="J16" t="s">
        <v>287</v>
      </c>
      <c r="K16" s="2" t="s">
        <v>1673</v>
      </c>
      <c r="L16">
        <v>187</v>
      </c>
      <c r="M16">
        <v>1156</v>
      </c>
      <c r="N16">
        <v>503</v>
      </c>
      <c r="O16">
        <v>1468</v>
      </c>
      <c r="P16" t="s">
        <v>761</v>
      </c>
      <c r="Q16" s="3">
        <v>46161.850763888891</v>
      </c>
      <c r="R16">
        <v>0</v>
      </c>
    </row>
    <row r="17" spans="1:18" ht="25.5" customHeight="1" x14ac:dyDescent="0.2">
      <c r="A17" t="s">
        <v>469</v>
      </c>
      <c r="B17" s="2" t="s">
        <v>1516</v>
      </c>
      <c r="C17" t="s">
        <v>1138</v>
      </c>
      <c r="D17" t="s">
        <v>20</v>
      </c>
      <c r="E17" t="s">
        <v>470</v>
      </c>
      <c r="F17" t="s">
        <v>115</v>
      </c>
      <c r="G17" s="2" t="s">
        <v>1407</v>
      </c>
      <c r="H17" s="2" t="s">
        <v>1517</v>
      </c>
      <c r="I17" s="3">
        <v>46146.905069444445</v>
      </c>
      <c r="J17" t="s">
        <v>116</v>
      </c>
      <c r="K17" s="2" t="s">
        <v>1481</v>
      </c>
      <c r="L17">
        <v>1204</v>
      </c>
      <c r="M17">
        <v>1050</v>
      </c>
      <c r="N17">
        <v>2122</v>
      </c>
      <c r="O17">
        <v>4836</v>
      </c>
      <c r="Q17" s="3">
        <v>46161.858043981483</v>
      </c>
      <c r="R17">
        <v>86</v>
      </c>
    </row>
    <row r="18" spans="1:18" ht="25.5" customHeight="1" x14ac:dyDescent="0.2">
      <c r="A18" t="s">
        <v>946</v>
      </c>
      <c r="B18" s="2" t="s">
        <v>1926</v>
      </c>
      <c r="C18" t="s">
        <v>642</v>
      </c>
      <c r="D18" t="s">
        <v>26</v>
      </c>
      <c r="E18" t="s">
        <v>947</v>
      </c>
      <c r="F18" t="s">
        <v>948</v>
      </c>
      <c r="G18" s="2" t="s">
        <v>949</v>
      </c>
      <c r="H18" s="2" t="s">
        <v>1927</v>
      </c>
      <c r="I18" s="3">
        <v>46148.537233796298</v>
      </c>
      <c r="J18" t="s">
        <v>950</v>
      </c>
      <c r="K18" s="2" t="s">
        <v>1928</v>
      </c>
      <c r="L18">
        <v>33</v>
      </c>
      <c r="M18">
        <v>967</v>
      </c>
      <c r="N18">
        <v>164</v>
      </c>
      <c r="O18">
        <v>241</v>
      </c>
      <c r="P18" t="s">
        <v>951</v>
      </c>
      <c r="Q18" s="3">
        <v>46161.851620370369</v>
      </c>
      <c r="R18">
        <v>0</v>
      </c>
    </row>
    <row r="19" spans="1:18" ht="25.5" customHeight="1" x14ac:dyDescent="0.2">
      <c r="A19" t="s">
        <v>195</v>
      </c>
      <c r="B19" s="2" t="s">
        <v>1599</v>
      </c>
      <c r="C19" t="s">
        <v>1138</v>
      </c>
      <c r="D19" t="s">
        <v>20</v>
      </c>
      <c r="E19" t="s">
        <v>196</v>
      </c>
      <c r="F19" t="s">
        <v>230</v>
      </c>
      <c r="G19" s="2" t="s">
        <v>1139</v>
      </c>
      <c r="H19" s="2" t="s">
        <v>1600</v>
      </c>
      <c r="I19" s="3">
        <v>46147.463217592594</v>
      </c>
      <c r="J19" t="s">
        <v>197</v>
      </c>
      <c r="K19" s="2" t="s">
        <v>1601</v>
      </c>
      <c r="L19">
        <v>1023</v>
      </c>
      <c r="M19">
        <v>844</v>
      </c>
      <c r="N19">
        <v>1992</v>
      </c>
      <c r="O19">
        <v>7773</v>
      </c>
      <c r="Q19" s="3">
        <v>46161.853842592594</v>
      </c>
      <c r="R19">
        <v>113</v>
      </c>
    </row>
    <row r="20" spans="1:18" ht="25.5" customHeight="1" x14ac:dyDescent="0.2">
      <c r="A20" t="s">
        <v>330</v>
      </c>
      <c r="B20" s="2" t="s">
        <v>1705</v>
      </c>
      <c r="C20" t="s">
        <v>229</v>
      </c>
      <c r="D20" t="s">
        <v>26</v>
      </c>
      <c r="E20" t="s">
        <v>331</v>
      </c>
      <c r="G20" s="2" t="s">
        <v>332</v>
      </c>
      <c r="H20" s="2" t="s">
        <v>1495</v>
      </c>
      <c r="I20" s="3">
        <v>46134.703888888886</v>
      </c>
      <c r="J20" t="s">
        <v>333</v>
      </c>
      <c r="K20" s="2" t="s">
        <v>1706</v>
      </c>
      <c r="L20">
        <v>9</v>
      </c>
      <c r="M20">
        <v>808</v>
      </c>
      <c r="N20">
        <v>133</v>
      </c>
      <c r="O20">
        <v>58</v>
      </c>
      <c r="P20" t="s">
        <v>334</v>
      </c>
      <c r="Q20" s="3">
        <v>46161.846342592595</v>
      </c>
      <c r="R20">
        <v>0</v>
      </c>
    </row>
    <row r="21" spans="1:18" ht="25.5" customHeight="1" x14ac:dyDescent="0.2">
      <c r="A21" t="s">
        <v>507</v>
      </c>
      <c r="B21" s="2" t="s">
        <v>1447</v>
      </c>
      <c r="C21" t="s">
        <v>1138</v>
      </c>
      <c r="D21" t="s">
        <v>26</v>
      </c>
      <c r="E21" t="s">
        <v>508</v>
      </c>
      <c r="G21" s="2" t="s">
        <v>1384</v>
      </c>
      <c r="H21" s="2" t="s">
        <v>1448</v>
      </c>
      <c r="I21" s="3">
        <v>46147.089050925926</v>
      </c>
      <c r="J21" t="s">
        <v>509</v>
      </c>
      <c r="K21" s="2" t="s">
        <v>1449</v>
      </c>
      <c r="L21">
        <v>47</v>
      </c>
      <c r="M21">
        <v>768</v>
      </c>
      <c r="N21">
        <v>177</v>
      </c>
      <c r="O21">
        <v>234</v>
      </c>
      <c r="P21" t="s">
        <v>1385</v>
      </c>
      <c r="Q21" s="3">
        <v>46161.857858796298</v>
      </c>
      <c r="R21">
        <v>0</v>
      </c>
    </row>
    <row r="22" spans="1:18" ht="25.5" customHeight="1" x14ac:dyDescent="0.2">
      <c r="A22" t="s">
        <v>33</v>
      </c>
      <c r="B22" s="2" t="s">
        <v>2069</v>
      </c>
      <c r="C22" t="s">
        <v>19</v>
      </c>
      <c r="D22" t="s">
        <v>26</v>
      </c>
      <c r="E22" t="s">
        <v>34</v>
      </c>
      <c r="F22" t="s">
        <v>35</v>
      </c>
      <c r="G22" s="2" t="s">
        <v>36</v>
      </c>
      <c r="H22" s="2" t="s">
        <v>1588</v>
      </c>
      <c r="I22" s="3">
        <v>46123.745324074072</v>
      </c>
      <c r="J22" t="s">
        <v>37</v>
      </c>
      <c r="K22" s="2" t="s">
        <v>2070</v>
      </c>
      <c r="L22">
        <v>86</v>
      </c>
      <c r="M22">
        <v>731</v>
      </c>
      <c r="N22">
        <v>229</v>
      </c>
      <c r="O22">
        <v>437</v>
      </c>
      <c r="P22" t="s">
        <v>38</v>
      </c>
      <c r="Q22" s="3">
        <v>46161.844918981478</v>
      </c>
      <c r="R22">
        <v>0</v>
      </c>
    </row>
    <row r="23" spans="1:18" ht="25.5" customHeight="1" x14ac:dyDescent="0.2">
      <c r="A23" t="s">
        <v>711</v>
      </c>
      <c r="B23" s="2" t="s">
        <v>1859</v>
      </c>
      <c r="C23" t="s">
        <v>1138</v>
      </c>
      <c r="D23" t="s">
        <v>26</v>
      </c>
      <c r="E23" t="s">
        <v>713</v>
      </c>
      <c r="F23" t="s">
        <v>714</v>
      </c>
      <c r="G23" s="2" t="s">
        <v>1313</v>
      </c>
      <c r="H23" s="2" t="s">
        <v>1740</v>
      </c>
      <c r="I23" s="3">
        <v>46147.7653587963</v>
      </c>
      <c r="J23" t="s">
        <v>715</v>
      </c>
      <c r="K23" s="2" t="s">
        <v>1860</v>
      </c>
      <c r="L23">
        <v>270</v>
      </c>
      <c r="M23">
        <v>707</v>
      </c>
      <c r="N23">
        <v>757</v>
      </c>
      <c r="O23">
        <v>4463</v>
      </c>
      <c r="P23" t="s">
        <v>1314</v>
      </c>
      <c r="Q23" s="3">
        <v>46161.856261574074</v>
      </c>
      <c r="R23">
        <v>0</v>
      </c>
    </row>
    <row r="24" spans="1:18" ht="25.5" customHeight="1" x14ac:dyDescent="0.2">
      <c r="A24" t="s">
        <v>499</v>
      </c>
      <c r="B24" s="2" t="s">
        <v>1533</v>
      </c>
      <c r="C24" t="s">
        <v>1138</v>
      </c>
      <c r="D24" t="s">
        <v>20</v>
      </c>
      <c r="E24" t="s">
        <v>500</v>
      </c>
      <c r="G24" s="2" t="s">
        <v>1317</v>
      </c>
      <c r="H24" s="2" t="s">
        <v>1534</v>
      </c>
      <c r="I24" s="3">
        <v>46147.61074074074</v>
      </c>
      <c r="J24" t="s">
        <v>501</v>
      </c>
      <c r="K24" s="2" t="s">
        <v>1535</v>
      </c>
      <c r="L24">
        <v>42</v>
      </c>
      <c r="M24">
        <v>694</v>
      </c>
      <c r="N24">
        <v>189</v>
      </c>
      <c r="O24">
        <v>692</v>
      </c>
      <c r="Q24" s="3">
        <v>46161.856365740743</v>
      </c>
      <c r="R24">
        <v>45</v>
      </c>
    </row>
    <row r="25" spans="1:18" ht="25.5" customHeight="1" x14ac:dyDescent="0.2">
      <c r="A25" t="s">
        <v>1246</v>
      </c>
      <c r="B25" s="2" t="s">
        <v>2189</v>
      </c>
      <c r="C25" t="s">
        <v>415</v>
      </c>
      <c r="D25" t="s">
        <v>20</v>
      </c>
      <c r="E25" t="s">
        <v>1247</v>
      </c>
      <c r="F25" t="s">
        <v>1261</v>
      </c>
      <c r="G25" s="2" t="s">
        <v>1248</v>
      </c>
      <c r="H25" s="2" t="s">
        <v>2190</v>
      </c>
      <c r="I25" s="3">
        <v>46114.644884259258</v>
      </c>
      <c r="J25" t="s">
        <v>78</v>
      </c>
      <c r="K25" s="2" t="s">
        <v>1433</v>
      </c>
      <c r="L25">
        <v>355</v>
      </c>
      <c r="M25">
        <v>673</v>
      </c>
      <c r="N25">
        <v>844</v>
      </c>
      <c r="O25">
        <v>1122</v>
      </c>
      <c r="Q25" s="3">
        <v>46161.854097222225</v>
      </c>
      <c r="R25">
        <v>160</v>
      </c>
    </row>
    <row r="26" spans="1:18" ht="25.5" customHeight="1" x14ac:dyDescent="0.2">
      <c r="A26" t="s">
        <v>74</v>
      </c>
      <c r="B26" s="2" t="s">
        <v>1817</v>
      </c>
      <c r="C26" t="s">
        <v>229</v>
      </c>
      <c r="D26" t="s">
        <v>20</v>
      </c>
      <c r="E26" t="s">
        <v>75</v>
      </c>
      <c r="F26" t="s">
        <v>76</v>
      </c>
      <c r="G26" s="2" t="s">
        <v>612</v>
      </c>
      <c r="H26" s="2" t="s">
        <v>1818</v>
      </c>
      <c r="I26" s="3">
        <v>46129.747094907405</v>
      </c>
      <c r="J26" t="s">
        <v>77</v>
      </c>
      <c r="K26" s="2" t="s">
        <v>1760</v>
      </c>
      <c r="L26">
        <v>755</v>
      </c>
      <c r="M26">
        <v>670</v>
      </c>
      <c r="N26">
        <v>1232</v>
      </c>
      <c r="O26">
        <v>1386</v>
      </c>
      <c r="Q26" s="3">
        <v>46161.848611111112</v>
      </c>
      <c r="R26">
        <v>97</v>
      </c>
    </row>
    <row r="27" spans="1:18" ht="25.5" customHeight="1" x14ac:dyDescent="0.2">
      <c r="A27" t="s">
        <v>787</v>
      </c>
      <c r="B27" s="2" t="s">
        <v>1906</v>
      </c>
      <c r="C27" t="s">
        <v>1138</v>
      </c>
      <c r="D27" t="s">
        <v>20</v>
      </c>
      <c r="E27" t="s">
        <v>788</v>
      </c>
      <c r="G27" s="2" t="s">
        <v>1318</v>
      </c>
      <c r="H27" s="2" t="s">
        <v>1907</v>
      </c>
      <c r="I27" s="3">
        <v>46147.598796296297</v>
      </c>
      <c r="J27" t="s">
        <v>789</v>
      </c>
      <c r="K27" s="2" t="s">
        <v>1908</v>
      </c>
      <c r="L27">
        <v>2451</v>
      </c>
      <c r="M27">
        <v>667</v>
      </c>
      <c r="N27">
        <v>3742</v>
      </c>
      <c r="O27">
        <v>20792</v>
      </c>
      <c r="Q27" s="3">
        <v>46161.856365740743</v>
      </c>
      <c r="R27">
        <v>19</v>
      </c>
    </row>
    <row r="28" spans="1:18" ht="25.5" customHeight="1" x14ac:dyDescent="0.2">
      <c r="A28" t="s">
        <v>148</v>
      </c>
      <c r="B28" s="2" t="s">
        <v>1681</v>
      </c>
      <c r="C28" t="s">
        <v>229</v>
      </c>
      <c r="D28" t="s">
        <v>26</v>
      </c>
      <c r="E28" t="s">
        <v>149</v>
      </c>
      <c r="F28" t="s">
        <v>150</v>
      </c>
      <c r="G28" s="2" t="s">
        <v>341</v>
      </c>
      <c r="H28" s="2" t="s">
        <v>1680</v>
      </c>
      <c r="I28" s="3">
        <v>46139.832557870373</v>
      </c>
      <c r="J28" t="s">
        <v>151</v>
      </c>
      <c r="K28" s="2" t="s">
        <v>1682</v>
      </c>
      <c r="L28">
        <v>16</v>
      </c>
      <c r="M28">
        <v>643</v>
      </c>
      <c r="N28">
        <v>68</v>
      </c>
      <c r="O28">
        <v>59</v>
      </c>
      <c r="P28" t="s">
        <v>342</v>
      </c>
      <c r="Q28" s="3">
        <v>46161.846284722225</v>
      </c>
      <c r="R28">
        <v>0</v>
      </c>
    </row>
    <row r="29" spans="1:18" ht="25.5" customHeight="1" x14ac:dyDescent="0.2">
      <c r="A29" t="s">
        <v>394</v>
      </c>
      <c r="B29" s="2" t="s">
        <v>1718</v>
      </c>
      <c r="C29" t="s">
        <v>229</v>
      </c>
      <c r="D29" t="s">
        <v>20</v>
      </c>
      <c r="E29" t="s">
        <v>395</v>
      </c>
      <c r="F29" t="s">
        <v>396</v>
      </c>
      <c r="G29" s="2" t="s">
        <v>397</v>
      </c>
      <c r="H29" s="2" t="s">
        <v>1719</v>
      </c>
      <c r="I29" s="3">
        <v>46139.625694444447</v>
      </c>
      <c r="J29" t="s">
        <v>42</v>
      </c>
      <c r="K29" s="2" t="s">
        <v>1595</v>
      </c>
      <c r="L29">
        <v>15</v>
      </c>
      <c r="M29">
        <v>631</v>
      </c>
      <c r="N29">
        <v>98</v>
      </c>
      <c r="O29">
        <v>28</v>
      </c>
      <c r="Q29" s="3">
        <v>46161.847037037034</v>
      </c>
      <c r="R29">
        <v>28</v>
      </c>
    </row>
    <row r="30" spans="1:18" ht="25.5" customHeight="1" x14ac:dyDescent="0.2">
      <c r="A30" t="s">
        <v>623</v>
      </c>
      <c r="B30" s="2" t="s">
        <v>1539</v>
      </c>
      <c r="C30" t="s">
        <v>1138</v>
      </c>
      <c r="D30" t="s">
        <v>20</v>
      </c>
      <c r="E30" t="s">
        <v>624</v>
      </c>
      <c r="F30" t="s">
        <v>626</v>
      </c>
      <c r="G30" s="2" t="s">
        <v>1399</v>
      </c>
      <c r="H30" s="2" t="s">
        <v>1540</v>
      </c>
      <c r="I30" s="3">
        <v>46143.780694444446</v>
      </c>
      <c r="J30" t="s">
        <v>78</v>
      </c>
      <c r="K30" s="2" t="s">
        <v>1433</v>
      </c>
      <c r="L30">
        <v>307</v>
      </c>
      <c r="M30">
        <v>616</v>
      </c>
      <c r="N30">
        <v>911</v>
      </c>
      <c r="O30">
        <v>778</v>
      </c>
      <c r="Q30" s="3">
        <v>46161.857986111114</v>
      </c>
      <c r="R30">
        <v>335</v>
      </c>
    </row>
    <row r="31" spans="1:18" ht="25.5" customHeight="1" x14ac:dyDescent="0.2">
      <c r="A31" t="s">
        <v>421</v>
      </c>
      <c r="B31" s="2" t="s">
        <v>1536</v>
      </c>
      <c r="C31" t="s">
        <v>1138</v>
      </c>
      <c r="D31" t="s">
        <v>26</v>
      </c>
      <c r="E31" t="s">
        <v>422</v>
      </c>
      <c r="F31" t="s">
        <v>423</v>
      </c>
      <c r="G31" s="2" t="s">
        <v>1223</v>
      </c>
      <c r="H31" s="2" t="s">
        <v>1777</v>
      </c>
      <c r="I31" s="3">
        <v>46147.911863425928</v>
      </c>
      <c r="J31" t="s">
        <v>424</v>
      </c>
      <c r="K31" s="2" t="s">
        <v>1538</v>
      </c>
      <c r="L31">
        <v>22</v>
      </c>
      <c r="M31">
        <v>564</v>
      </c>
      <c r="N31">
        <v>57</v>
      </c>
      <c r="O31">
        <v>131</v>
      </c>
      <c r="P31" t="s">
        <v>1224</v>
      </c>
      <c r="Q31" s="3">
        <v>46161.854004629633</v>
      </c>
      <c r="R31">
        <v>0</v>
      </c>
    </row>
    <row r="32" spans="1:18" ht="25.5" customHeight="1" x14ac:dyDescent="0.2">
      <c r="A32" t="s">
        <v>754</v>
      </c>
      <c r="B32" s="2" t="s">
        <v>1567</v>
      </c>
      <c r="C32" t="s">
        <v>642</v>
      </c>
      <c r="D32" t="s">
        <v>26</v>
      </c>
      <c r="E32" t="s">
        <v>755</v>
      </c>
      <c r="F32" t="s">
        <v>763</v>
      </c>
      <c r="G32" s="2" t="s">
        <v>756</v>
      </c>
      <c r="H32" s="2" t="s">
        <v>1636</v>
      </c>
      <c r="I32" s="3">
        <v>46148.919409722221</v>
      </c>
      <c r="J32" t="s">
        <v>138</v>
      </c>
      <c r="K32" s="2" t="s">
        <v>1569</v>
      </c>
      <c r="L32">
        <v>289</v>
      </c>
      <c r="M32">
        <v>561</v>
      </c>
      <c r="N32">
        <v>541</v>
      </c>
      <c r="O32">
        <v>1756</v>
      </c>
      <c r="P32" t="s">
        <v>757</v>
      </c>
      <c r="Q32" s="3">
        <v>46161.850763888891</v>
      </c>
      <c r="R32">
        <v>0</v>
      </c>
    </row>
    <row r="33" spans="1:18" ht="25.5" customHeight="1" x14ac:dyDescent="0.2">
      <c r="A33" t="s">
        <v>721</v>
      </c>
      <c r="B33" s="2" t="s">
        <v>1863</v>
      </c>
      <c r="C33" t="s">
        <v>642</v>
      </c>
      <c r="D33" t="s">
        <v>26</v>
      </c>
      <c r="E33" t="s">
        <v>722</v>
      </c>
      <c r="F33" t="s">
        <v>723</v>
      </c>
      <c r="G33" s="2" t="s">
        <v>724</v>
      </c>
      <c r="H33" s="2" t="s">
        <v>1864</v>
      </c>
      <c r="I33" s="3">
        <v>46146.61577546296</v>
      </c>
      <c r="J33" t="s">
        <v>725</v>
      </c>
      <c r="K33" s="2" t="s">
        <v>1865</v>
      </c>
      <c r="L33">
        <v>672</v>
      </c>
      <c r="M33">
        <v>518</v>
      </c>
      <c r="N33">
        <v>1205</v>
      </c>
      <c r="O33">
        <v>5237</v>
      </c>
      <c r="P33" t="s">
        <v>726</v>
      </c>
      <c r="Q33" s="3">
        <v>46161.850659722222</v>
      </c>
      <c r="R33">
        <v>0</v>
      </c>
    </row>
    <row r="34" spans="1:18" ht="25.5" customHeight="1" x14ac:dyDescent="0.2">
      <c r="A34" t="s">
        <v>179</v>
      </c>
      <c r="B34" s="2" t="s">
        <v>2087</v>
      </c>
      <c r="C34" t="s">
        <v>19</v>
      </c>
      <c r="D34" t="s">
        <v>20</v>
      </c>
      <c r="E34" t="s">
        <v>180</v>
      </c>
      <c r="F34" t="s">
        <v>181</v>
      </c>
      <c r="G34" s="2" t="s">
        <v>182</v>
      </c>
      <c r="H34" s="2" t="s">
        <v>2088</v>
      </c>
      <c r="I34" s="3">
        <v>46123.776365740741</v>
      </c>
      <c r="J34" t="s">
        <v>142</v>
      </c>
      <c r="K34" s="2" t="s">
        <v>1499</v>
      </c>
      <c r="L34">
        <v>5888</v>
      </c>
      <c r="M34">
        <v>514</v>
      </c>
      <c r="N34">
        <v>6925</v>
      </c>
      <c r="O34">
        <v>4730</v>
      </c>
      <c r="Q34" s="3">
        <v>46161.845254629632</v>
      </c>
      <c r="R34">
        <v>182</v>
      </c>
    </row>
    <row r="35" spans="1:18" ht="25.5" customHeight="1" x14ac:dyDescent="0.2">
      <c r="A35" t="s">
        <v>163</v>
      </c>
      <c r="B35" s="2" t="s">
        <v>1925</v>
      </c>
      <c r="C35" t="s">
        <v>642</v>
      </c>
      <c r="D35" t="s">
        <v>26</v>
      </c>
      <c r="E35" t="s">
        <v>164</v>
      </c>
      <c r="F35" t="s">
        <v>165</v>
      </c>
      <c r="G35" s="2" t="s">
        <v>920</v>
      </c>
      <c r="H35" s="2" t="s">
        <v>1709</v>
      </c>
      <c r="I35" s="3">
        <v>46148.607534722221</v>
      </c>
      <c r="J35" t="s">
        <v>132</v>
      </c>
      <c r="K35" s="2" t="s">
        <v>1583</v>
      </c>
      <c r="L35">
        <v>66</v>
      </c>
      <c r="M35">
        <v>440</v>
      </c>
      <c r="N35">
        <v>300</v>
      </c>
      <c r="O35">
        <v>1557</v>
      </c>
      <c r="P35" t="s">
        <v>921</v>
      </c>
      <c r="Q35" s="3">
        <v>46161.851388888892</v>
      </c>
      <c r="R35">
        <v>0</v>
      </c>
    </row>
    <row r="36" spans="1:18" ht="25.5" customHeight="1" x14ac:dyDescent="0.2">
      <c r="A36" t="s">
        <v>935</v>
      </c>
      <c r="B36" s="2" t="s">
        <v>1943</v>
      </c>
      <c r="C36" t="s">
        <v>229</v>
      </c>
      <c r="D36" t="s">
        <v>20</v>
      </c>
      <c r="E36" t="s">
        <v>936</v>
      </c>
      <c r="F36" t="s">
        <v>937</v>
      </c>
      <c r="G36" s="2" t="s">
        <v>938</v>
      </c>
      <c r="H36" s="2" t="s">
        <v>1944</v>
      </c>
      <c r="I36" s="3">
        <v>46113.75</v>
      </c>
      <c r="J36" t="s">
        <v>939</v>
      </c>
      <c r="K36" s="2" t="s">
        <v>1945</v>
      </c>
      <c r="L36">
        <v>561</v>
      </c>
      <c r="M36">
        <v>404</v>
      </c>
      <c r="N36">
        <v>1900</v>
      </c>
      <c r="O36">
        <v>1889</v>
      </c>
      <c r="Q36" s="3">
        <v>46161.851689814815</v>
      </c>
      <c r="R36">
        <v>137</v>
      </c>
    </row>
    <row r="37" spans="1:18" ht="25.5" customHeight="1" x14ac:dyDescent="0.2">
      <c r="A37" t="s">
        <v>39</v>
      </c>
      <c r="B37" s="2" t="s">
        <v>1593</v>
      </c>
      <c r="C37" t="s">
        <v>229</v>
      </c>
      <c r="D37" t="s">
        <v>20</v>
      </c>
      <c r="E37" t="s">
        <v>40</v>
      </c>
      <c r="F37" t="s">
        <v>41</v>
      </c>
      <c r="G37" s="2" t="s">
        <v>252</v>
      </c>
      <c r="H37" s="2" t="s">
        <v>1594</v>
      </c>
      <c r="I37" s="3">
        <v>46142.717881944445</v>
      </c>
      <c r="J37" t="s">
        <v>42</v>
      </c>
      <c r="K37" s="2" t="s">
        <v>1595</v>
      </c>
      <c r="L37">
        <v>17</v>
      </c>
      <c r="M37">
        <v>380</v>
      </c>
      <c r="N37">
        <v>65</v>
      </c>
      <c r="O37">
        <v>21</v>
      </c>
      <c r="Q37" s="3">
        <v>46161.846122685187</v>
      </c>
      <c r="R37">
        <v>102</v>
      </c>
    </row>
    <row r="38" spans="1:18" ht="25.5" customHeight="1" x14ac:dyDescent="0.2">
      <c r="A38" t="s">
        <v>156</v>
      </c>
      <c r="B38" s="2" t="s">
        <v>1751</v>
      </c>
      <c r="C38" t="s">
        <v>642</v>
      </c>
      <c r="D38" t="s">
        <v>20</v>
      </c>
      <c r="E38" t="s">
        <v>157</v>
      </c>
      <c r="F38" t="s">
        <v>491</v>
      </c>
      <c r="G38" s="2" t="s">
        <v>856</v>
      </c>
      <c r="H38" s="2" t="s">
        <v>1752</v>
      </c>
      <c r="I38" s="3">
        <v>46151.653437499997</v>
      </c>
      <c r="J38" t="s">
        <v>158</v>
      </c>
      <c r="K38" s="2" t="s">
        <v>1714</v>
      </c>
      <c r="L38">
        <v>420</v>
      </c>
      <c r="M38">
        <v>355</v>
      </c>
      <c r="N38">
        <v>548</v>
      </c>
      <c r="O38">
        <v>737</v>
      </c>
      <c r="Q38" s="3">
        <v>46161.850891203707</v>
      </c>
      <c r="R38">
        <v>131</v>
      </c>
    </row>
    <row r="39" spans="1:18" ht="25.5" customHeight="1" x14ac:dyDescent="0.2">
      <c r="A39" t="s">
        <v>1074</v>
      </c>
      <c r="B39" s="2" t="s">
        <v>2166</v>
      </c>
      <c r="C39" t="s">
        <v>536</v>
      </c>
      <c r="D39" t="s">
        <v>20</v>
      </c>
      <c r="E39" t="s">
        <v>1075</v>
      </c>
      <c r="F39" t="s">
        <v>1076</v>
      </c>
      <c r="G39" s="2" t="s">
        <v>1077</v>
      </c>
      <c r="H39" s="2" t="s">
        <v>2167</v>
      </c>
      <c r="I39" s="3">
        <v>46136.548657407409</v>
      </c>
      <c r="J39" t="s">
        <v>1078</v>
      </c>
      <c r="K39" s="2" t="s">
        <v>2168</v>
      </c>
      <c r="L39">
        <v>20</v>
      </c>
      <c r="M39">
        <v>352</v>
      </c>
      <c r="N39">
        <v>75</v>
      </c>
      <c r="O39">
        <v>77</v>
      </c>
      <c r="Q39" s="3">
        <v>46161.852685185186</v>
      </c>
      <c r="R39">
        <v>53</v>
      </c>
    </row>
    <row r="40" spans="1:18" ht="25.5" customHeight="1" x14ac:dyDescent="0.2">
      <c r="A40" t="s">
        <v>139</v>
      </c>
      <c r="B40" s="2" t="s">
        <v>1692</v>
      </c>
      <c r="C40" t="s">
        <v>229</v>
      </c>
      <c r="D40" t="s">
        <v>20</v>
      </c>
      <c r="E40" t="s">
        <v>140</v>
      </c>
      <c r="F40" t="s">
        <v>141</v>
      </c>
      <c r="G40" s="2" t="s">
        <v>370</v>
      </c>
      <c r="H40" s="2" t="s">
        <v>1693</v>
      </c>
      <c r="I40" s="3">
        <v>46119.515682870369</v>
      </c>
      <c r="J40" t="s">
        <v>78</v>
      </c>
      <c r="K40" s="2" t="s">
        <v>1433</v>
      </c>
      <c r="L40">
        <v>229</v>
      </c>
      <c r="M40">
        <v>344</v>
      </c>
      <c r="N40">
        <v>923</v>
      </c>
      <c r="O40">
        <v>383</v>
      </c>
      <c r="Q40" s="3">
        <v>46161.846296296295</v>
      </c>
      <c r="R40">
        <v>53</v>
      </c>
    </row>
    <row r="41" spans="1:18" ht="25.5" customHeight="1" x14ac:dyDescent="0.2">
      <c r="A41" t="s">
        <v>462</v>
      </c>
      <c r="B41" s="2" t="s">
        <v>1552</v>
      </c>
      <c r="C41" t="s">
        <v>1138</v>
      </c>
      <c r="D41" t="s">
        <v>20</v>
      </c>
      <c r="E41" t="s">
        <v>463</v>
      </c>
      <c r="F41" t="s">
        <v>464</v>
      </c>
      <c r="G41" s="2" t="s">
        <v>1193</v>
      </c>
      <c r="H41" s="2" t="s">
        <v>1553</v>
      </c>
      <c r="I41" s="3">
        <v>46147.094166666669</v>
      </c>
      <c r="J41" t="s">
        <v>465</v>
      </c>
      <c r="K41" s="2" t="s">
        <v>1554</v>
      </c>
      <c r="L41">
        <v>249</v>
      </c>
      <c r="M41">
        <v>307</v>
      </c>
      <c r="N41">
        <v>822</v>
      </c>
      <c r="O41">
        <v>1500</v>
      </c>
      <c r="Q41" s="3">
        <v>46161.853946759256</v>
      </c>
      <c r="R41">
        <v>131</v>
      </c>
    </row>
    <row r="42" spans="1:18" ht="25.5" customHeight="1" x14ac:dyDescent="0.2">
      <c r="A42" t="s">
        <v>475</v>
      </c>
      <c r="B42" s="2" t="s">
        <v>1741</v>
      </c>
      <c r="C42" t="s">
        <v>642</v>
      </c>
      <c r="D42" t="s">
        <v>20</v>
      </c>
      <c r="E42" t="s">
        <v>476</v>
      </c>
      <c r="F42" t="s">
        <v>115</v>
      </c>
      <c r="G42" s="2" t="s">
        <v>641</v>
      </c>
      <c r="H42" s="2" t="s">
        <v>1742</v>
      </c>
      <c r="I42" s="3">
        <v>46148.367662037039</v>
      </c>
      <c r="J42" t="s">
        <v>116</v>
      </c>
      <c r="K42" s="2" t="s">
        <v>1481</v>
      </c>
      <c r="L42">
        <v>147</v>
      </c>
      <c r="M42">
        <v>301</v>
      </c>
      <c r="N42">
        <v>448</v>
      </c>
      <c r="O42">
        <v>1151</v>
      </c>
      <c r="Q42" s="3">
        <v>46161.849594907406</v>
      </c>
      <c r="R42">
        <v>42</v>
      </c>
    </row>
    <row r="43" spans="1:18" ht="25.5" customHeight="1" x14ac:dyDescent="0.2">
      <c r="A43" t="s">
        <v>144</v>
      </c>
      <c r="B43" s="2" t="s">
        <v>1476</v>
      </c>
      <c r="C43" t="s">
        <v>642</v>
      </c>
      <c r="D43" t="s">
        <v>26</v>
      </c>
      <c r="E43" t="s">
        <v>145</v>
      </c>
      <c r="F43" t="s">
        <v>146</v>
      </c>
      <c r="G43" s="2" t="s">
        <v>814</v>
      </c>
      <c r="H43" s="2" t="s">
        <v>1477</v>
      </c>
      <c r="I43" s="3">
        <v>46147.144490740742</v>
      </c>
      <c r="J43" t="s">
        <v>147</v>
      </c>
      <c r="K43" s="2" t="s">
        <v>1478</v>
      </c>
      <c r="L43">
        <v>76</v>
      </c>
      <c r="M43">
        <v>295</v>
      </c>
      <c r="N43">
        <v>232</v>
      </c>
      <c r="O43">
        <v>1007</v>
      </c>
      <c r="P43" t="s">
        <v>815</v>
      </c>
      <c r="Q43" s="3">
        <v>46161.850856481484</v>
      </c>
      <c r="R43">
        <v>0</v>
      </c>
    </row>
    <row r="44" spans="1:18" ht="25.5" customHeight="1" x14ac:dyDescent="0.2">
      <c r="A44" t="s">
        <v>136</v>
      </c>
      <c r="B44" s="2" t="s">
        <v>1677</v>
      </c>
      <c r="C44" t="s">
        <v>1138</v>
      </c>
      <c r="D44" t="s">
        <v>26</v>
      </c>
      <c r="E44" t="s">
        <v>137</v>
      </c>
      <c r="F44" t="s">
        <v>325</v>
      </c>
      <c r="G44" s="2" t="s">
        <v>1255</v>
      </c>
      <c r="H44" s="2" t="s">
        <v>2194</v>
      </c>
      <c r="I44" s="3">
        <v>46147.5546412037</v>
      </c>
      <c r="J44" t="s">
        <v>138</v>
      </c>
      <c r="K44" s="2" t="s">
        <v>1569</v>
      </c>
      <c r="L44">
        <v>78</v>
      </c>
      <c r="M44">
        <v>293</v>
      </c>
      <c r="N44">
        <v>188</v>
      </c>
      <c r="O44">
        <v>295</v>
      </c>
      <c r="P44" t="s">
        <v>1256</v>
      </c>
      <c r="Q44" s="3">
        <v>46161.854074074072</v>
      </c>
      <c r="R44">
        <v>0</v>
      </c>
    </row>
    <row r="45" spans="1:18" ht="25.5" customHeight="1" x14ac:dyDescent="0.2">
      <c r="A45" t="s">
        <v>931</v>
      </c>
      <c r="B45" s="2" t="s">
        <v>1940</v>
      </c>
      <c r="C45" t="s">
        <v>642</v>
      </c>
      <c r="D45" t="s">
        <v>20</v>
      </c>
      <c r="E45" t="s">
        <v>932</v>
      </c>
      <c r="G45" s="2" t="s">
        <v>933</v>
      </c>
      <c r="H45" s="2" t="s">
        <v>1941</v>
      </c>
      <c r="I45" s="3">
        <v>46147.431597222225</v>
      </c>
      <c r="J45" t="s">
        <v>934</v>
      </c>
      <c r="K45" s="2" t="s">
        <v>1942</v>
      </c>
      <c r="L45">
        <v>305</v>
      </c>
      <c r="M45">
        <v>288</v>
      </c>
      <c r="N45">
        <v>685</v>
      </c>
      <c r="O45">
        <v>2896</v>
      </c>
      <c r="Q45" s="3">
        <v>46161.851550925923</v>
      </c>
      <c r="R45">
        <v>33</v>
      </c>
    </row>
    <row r="46" spans="1:18" ht="25.5" customHeight="1" x14ac:dyDescent="0.2">
      <c r="A46" t="s">
        <v>18</v>
      </c>
      <c r="B46" s="2" t="s">
        <v>2066</v>
      </c>
      <c r="C46" t="s">
        <v>19</v>
      </c>
      <c r="D46" t="s">
        <v>20</v>
      </c>
      <c r="E46" t="s">
        <v>21</v>
      </c>
      <c r="F46" t="s">
        <v>22</v>
      </c>
      <c r="G46" s="2" t="s">
        <v>23</v>
      </c>
      <c r="H46" s="2" t="s">
        <v>2067</v>
      </c>
      <c r="I46" s="3">
        <v>46121.797071759262</v>
      </c>
      <c r="J46" t="s">
        <v>24</v>
      </c>
      <c r="K46" s="2" t="s">
        <v>2068</v>
      </c>
      <c r="L46">
        <v>37</v>
      </c>
      <c r="M46">
        <v>287</v>
      </c>
      <c r="N46">
        <v>197</v>
      </c>
      <c r="O46">
        <v>359</v>
      </c>
      <c r="Q46" s="3">
        <v>46161.844918981478</v>
      </c>
      <c r="R46">
        <v>72</v>
      </c>
    </row>
    <row r="47" spans="1:18" ht="25.5" customHeight="1" x14ac:dyDescent="0.2">
      <c r="A47" t="s">
        <v>851</v>
      </c>
      <c r="B47" s="2" t="s">
        <v>2102</v>
      </c>
      <c r="C47" t="s">
        <v>19</v>
      </c>
      <c r="D47" t="s">
        <v>26</v>
      </c>
      <c r="E47" t="s">
        <v>852</v>
      </c>
      <c r="F47" t="s">
        <v>853</v>
      </c>
      <c r="G47" s="2" t="s">
        <v>854</v>
      </c>
      <c r="H47" s="2" t="s">
        <v>2103</v>
      </c>
      <c r="I47" s="3">
        <v>46116.532511574071</v>
      </c>
      <c r="J47" t="s">
        <v>352</v>
      </c>
      <c r="K47" s="2" t="s">
        <v>1688</v>
      </c>
      <c r="L47">
        <v>109</v>
      </c>
      <c r="M47">
        <v>286</v>
      </c>
      <c r="N47">
        <v>444</v>
      </c>
      <c r="O47">
        <v>1131</v>
      </c>
      <c r="P47" t="s">
        <v>855</v>
      </c>
      <c r="Q47" s="3">
        <v>46161.850891203707</v>
      </c>
      <c r="R47">
        <v>0</v>
      </c>
    </row>
    <row r="48" spans="1:18" ht="25.5" customHeight="1" x14ac:dyDescent="0.2">
      <c r="A48" t="s">
        <v>728</v>
      </c>
      <c r="B48" s="2" t="s">
        <v>1866</v>
      </c>
      <c r="C48" t="s">
        <v>1138</v>
      </c>
      <c r="D48" t="s">
        <v>20</v>
      </c>
      <c r="E48" t="s">
        <v>729</v>
      </c>
      <c r="F48" t="s">
        <v>730</v>
      </c>
      <c r="G48" s="2" t="s">
        <v>1271</v>
      </c>
      <c r="H48" s="2" t="s">
        <v>1867</v>
      </c>
      <c r="I48" s="3">
        <v>46146.756145833337</v>
      </c>
      <c r="J48" t="s">
        <v>731</v>
      </c>
      <c r="K48" s="2" t="s">
        <v>1868</v>
      </c>
      <c r="L48">
        <v>146</v>
      </c>
      <c r="M48">
        <v>280</v>
      </c>
      <c r="N48">
        <v>659</v>
      </c>
      <c r="O48">
        <v>1591</v>
      </c>
      <c r="Q48" s="3">
        <v>46161.854907407411</v>
      </c>
      <c r="R48">
        <v>21</v>
      </c>
    </row>
    <row r="49" spans="1:18" ht="25.5" customHeight="1" x14ac:dyDescent="0.2">
      <c r="A49" t="s">
        <v>416</v>
      </c>
      <c r="B49" s="2" t="s">
        <v>1489</v>
      </c>
      <c r="C49" t="s">
        <v>1138</v>
      </c>
      <c r="D49" t="s">
        <v>20</v>
      </c>
      <c r="E49" t="s">
        <v>417</v>
      </c>
      <c r="F49" t="s">
        <v>418</v>
      </c>
      <c r="G49" s="2" t="s">
        <v>1266</v>
      </c>
      <c r="H49" s="2" t="s">
        <v>1490</v>
      </c>
      <c r="I49" s="3">
        <v>46148.764976851853</v>
      </c>
      <c r="J49" t="s">
        <v>78</v>
      </c>
      <c r="K49" s="2" t="s">
        <v>1433</v>
      </c>
      <c r="L49">
        <v>92</v>
      </c>
      <c r="M49">
        <v>276</v>
      </c>
      <c r="N49">
        <v>533</v>
      </c>
      <c r="O49">
        <v>533</v>
      </c>
      <c r="Q49" s="3">
        <v>46161.854907407411</v>
      </c>
      <c r="R49">
        <v>29</v>
      </c>
    </row>
    <row r="50" spans="1:18" ht="25.5" customHeight="1" x14ac:dyDescent="0.2">
      <c r="A50" t="s">
        <v>537</v>
      </c>
      <c r="B50" s="2" t="s">
        <v>1494</v>
      </c>
      <c r="C50" t="s">
        <v>1138</v>
      </c>
      <c r="D50" t="s">
        <v>26</v>
      </c>
      <c r="E50" t="s">
        <v>538</v>
      </c>
      <c r="F50" t="s">
        <v>539</v>
      </c>
      <c r="G50" s="2" t="s">
        <v>1335</v>
      </c>
      <c r="H50" s="2" t="s">
        <v>1495</v>
      </c>
      <c r="I50" s="3">
        <v>46154.394768518519</v>
      </c>
      <c r="J50" t="s">
        <v>540</v>
      </c>
      <c r="K50" s="2" t="s">
        <v>1496</v>
      </c>
      <c r="L50">
        <v>36</v>
      </c>
      <c r="M50">
        <v>261</v>
      </c>
      <c r="N50">
        <v>146</v>
      </c>
      <c r="O50">
        <v>281</v>
      </c>
      <c r="P50" t="s">
        <v>1336</v>
      </c>
      <c r="Q50" s="3">
        <v>46161.857141203705</v>
      </c>
      <c r="R50">
        <v>0</v>
      </c>
    </row>
    <row r="51" spans="1:18" ht="25.5" customHeight="1" x14ac:dyDescent="0.2">
      <c r="A51" t="s">
        <v>696</v>
      </c>
      <c r="B51" s="2" t="s">
        <v>2126</v>
      </c>
      <c r="C51" t="s">
        <v>536</v>
      </c>
      <c r="D51" t="s">
        <v>20</v>
      </c>
      <c r="E51" t="s">
        <v>697</v>
      </c>
      <c r="F51" t="s">
        <v>710</v>
      </c>
      <c r="G51" s="2" t="s">
        <v>698</v>
      </c>
      <c r="H51" s="2" t="s">
        <v>2127</v>
      </c>
      <c r="I51" s="3">
        <v>46118.874293981484</v>
      </c>
      <c r="J51" t="s">
        <v>560</v>
      </c>
      <c r="K51" s="2" t="s">
        <v>1598</v>
      </c>
      <c r="L51">
        <v>172</v>
      </c>
      <c r="M51">
        <v>253</v>
      </c>
      <c r="N51">
        <v>808</v>
      </c>
      <c r="O51">
        <v>209</v>
      </c>
      <c r="Q51" s="3">
        <v>46161.850081018521</v>
      </c>
      <c r="R51">
        <v>324</v>
      </c>
    </row>
    <row r="52" spans="1:18" ht="25.5" customHeight="1" x14ac:dyDescent="0.2">
      <c r="A52" t="s">
        <v>71</v>
      </c>
      <c r="B52" s="2" t="s">
        <v>1491</v>
      </c>
      <c r="C52" t="s">
        <v>1138</v>
      </c>
      <c r="D52" t="s">
        <v>20</v>
      </c>
      <c r="E52" t="s">
        <v>72</v>
      </c>
      <c r="F52" t="s">
        <v>242</v>
      </c>
      <c r="G52" s="2" t="s">
        <v>1143</v>
      </c>
      <c r="H52" s="2" t="s">
        <v>1492</v>
      </c>
      <c r="I52" s="3">
        <v>46147.75880787037</v>
      </c>
      <c r="J52" t="s">
        <v>73</v>
      </c>
      <c r="K52" s="2" t="s">
        <v>1493</v>
      </c>
      <c r="L52">
        <v>120</v>
      </c>
      <c r="M52">
        <v>228</v>
      </c>
      <c r="N52">
        <v>399</v>
      </c>
      <c r="O52">
        <v>621</v>
      </c>
      <c r="Q52" s="3">
        <v>46161.853842592594</v>
      </c>
      <c r="R52">
        <v>81</v>
      </c>
    </row>
    <row r="53" spans="1:18" ht="25.5" customHeight="1" x14ac:dyDescent="0.2">
      <c r="A53" t="s">
        <v>47</v>
      </c>
      <c r="B53" s="2" t="s">
        <v>1649</v>
      </c>
      <c r="C53" t="s">
        <v>229</v>
      </c>
      <c r="D53" t="s">
        <v>26</v>
      </c>
      <c r="E53" t="s">
        <v>48</v>
      </c>
      <c r="F53" t="s">
        <v>49</v>
      </c>
      <c r="G53" s="2" t="s">
        <v>258</v>
      </c>
      <c r="H53" s="2" t="s">
        <v>1650</v>
      </c>
      <c r="I53" s="3">
        <v>46133.695729166669</v>
      </c>
      <c r="J53" t="s">
        <v>50</v>
      </c>
      <c r="K53" s="2" t="s">
        <v>1651</v>
      </c>
      <c r="L53">
        <v>32</v>
      </c>
      <c r="M53">
        <v>227</v>
      </c>
      <c r="N53">
        <v>90</v>
      </c>
      <c r="O53">
        <v>91</v>
      </c>
      <c r="P53" t="s">
        <v>259</v>
      </c>
      <c r="Q53" s="3">
        <v>46161.846122685187</v>
      </c>
      <c r="R53">
        <v>0</v>
      </c>
    </row>
    <row r="54" spans="1:18" ht="25.5" customHeight="1" x14ac:dyDescent="0.2">
      <c r="A54" t="s">
        <v>372</v>
      </c>
      <c r="B54" s="2" t="s">
        <v>1697</v>
      </c>
      <c r="C54" t="s">
        <v>229</v>
      </c>
      <c r="D54" t="s">
        <v>26</v>
      </c>
      <c r="E54" t="s">
        <v>373</v>
      </c>
      <c r="F54" t="s">
        <v>374</v>
      </c>
      <c r="G54" s="2" t="s">
        <v>375</v>
      </c>
      <c r="H54" s="2" t="s">
        <v>1698</v>
      </c>
      <c r="I54" s="3">
        <v>46141.794953703706</v>
      </c>
      <c r="J54" t="s">
        <v>376</v>
      </c>
      <c r="K54" s="2" t="s">
        <v>1699</v>
      </c>
      <c r="L54">
        <v>2</v>
      </c>
      <c r="M54">
        <v>202</v>
      </c>
      <c r="N54">
        <v>22</v>
      </c>
      <c r="O54">
        <v>4</v>
      </c>
      <c r="P54" t="s">
        <v>377</v>
      </c>
      <c r="Q54" s="3">
        <v>46161.846296296295</v>
      </c>
      <c r="R54">
        <v>0</v>
      </c>
    </row>
    <row r="55" spans="1:18" ht="25.5" customHeight="1" x14ac:dyDescent="0.2">
      <c r="A55" t="s">
        <v>671</v>
      </c>
      <c r="B55" s="2" t="s">
        <v>1857</v>
      </c>
      <c r="C55" t="s">
        <v>1138</v>
      </c>
      <c r="D55" t="s">
        <v>20</v>
      </c>
      <c r="E55" t="s">
        <v>672</v>
      </c>
      <c r="F55" t="s">
        <v>673</v>
      </c>
      <c r="G55" s="2" t="s">
        <v>1278</v>
      </c>
      <c r="H55" s="2" t="s">
        <v>1858</v>
      </c>
      <c r="I55" s="3">
        <v>46147.939108796294</v>
      </c>
      <c r="J55" t="s">
        <v>630</v>
      </c>
      <c r="K55" s="2" t="s">
        <v>1825</v>
      </c>
      <c r="L55">
        <v>201</v>
      </c>
      <c r="M55">
        <v>184</v>
      </c>
      <c r="N55">
        <v>301</v>
      </c>
      <c r="O55">
        <v>495</v>
      </c>
      <c r="Q55" s="3">
        <v>46161.854872685188</v>
      </c>
      <c r="R55">
        <v>486</v>
      </c>
    </row>
    <row r="56" spans="1:18" ht="25.5" customHeight="1" x14ac:dyDescent="0.2">
      <c r="A56" t="s">
        <v>425</v>
      </c>
      <c r="B56" s="2" t="s">
        <v>1723</v>
      </c>
      <c r="C56" t="s">
        <v>1138</v>
      </c>
      <c r="D56" t="s">
        <v>20</v>
      </c>
      <c r="E56" t="s">
        <v>426</v>
      </c>
      <c r="F56" t="s">
        <v>427</v>
      </c>
      <c r="G56" s="2" t="s">
        <v>1152</v>
      </c>
      <c r="H56" s="2" t="s">
        <v>1724</v>
      </c>
      <c r="I56" s="3">
        <v>46157.751342592594</v>
      </c>
      <c r="J56" t="s">
        <v>73</v>
      </c>
      <c r="K56" s="2" t="s">
        <v>1493</v>
      </c>
      <c r="L56">
        <v>299</v>
      </c>
      <c r="M56">
        <v>181</v>
      </c>
      <c r="N56">
        <v>447</v>
      </c>
      <c r="O56">
        <v>168</v>
      </c>
      <c r="Q56" s="3">
        <v>46161.854016203702</v>
      </c>
      <c r="R56">
        <v>163</v>
      </c>
    </row>
    <row r="57" spans="1:18" ht="25.5" customHeight="1" x14ac:dyDescent="0.2">
      <c r="A57" t="s">
        <v>386</v>
      </c>
      <c r="B57" s="2" t="s">
        <v>1434</v>
      </c>
      <c r="C57" t="s">
        <v>1138</v>
      </c>
      <c r="D57" t="s">
        <v>20</v>
      </c>
      <c r="E57" t="s">
        <v>387</v>
      </c>
      <c r="F57" t="s">
        <v>398</v>
      </c>
      <c r="G57" s="2" t="s">
        <v>1309</v>
      </c>
      <c r="H57" s="2" t="s">
        <v>1435</v>
      </c>
      <c r="I57" s="3">
        <v>46147.750659722224</v>
      </c>
      <c r="J57" t="s">
        <v>67</v>
      </c>
      <c r="K57" s="2" t="s">
        <v>1436</v>
      </c>
      <c r="L57">
        <v>90</v>
      </c>
      <c r="M57">
        <v>172</v>
      </c>
      <c r="N57">
        <v>279</v>
      </c>
      <c r="O57">
        <v>607</v>
      </c>
      <c r="Q57" s="3">
        <v>46161.85628472222</v>
      </c>
      <c r="R57">
        <v>156</v>
      </c>
    </row>
    <row r="58" spans="1:18" ht="25.5" customHeight="1" x14ac:dyDescent="0.2">
      <c r="A58" t="s">
        <v>249</v>
      </c>
      <c r="B58" s="2" t="s">
        <v>1497</v>
      </c>
      <c r="C58" t="s">
        <v>1138</v>
      </c>
      <c r="D58" t="s">
        <v>20</v>
      </c>
      <c r="E58" t="s">
        <v>250</v>
      </c>
      <c r="F58" t="s">
        <v>251</v>
      </c>
      <c r="G58" s="2" t="s">
        <v>1361</v>
      </c>
      <c r="H58" s="2" t="s">
        <v>1498</v>
      </c>
      <c r="I58" s="3">
        <v>46157.784328703703</v>
      </c>
      <c r="J58" t="s">
        <v>142</v>
      </c>
      <c r="K58" s="2" t="s">
        <v>1499</v>
      </c>
      <c r="L58">
        <v>68</v>
      </c>
      <c r="M58">
        <v>161</v>
      </c>
      <c r="N58">
        <v>197</v>
      </c>
      <c r="O58">
        <v>237</v>
      </c>
      <c r="Q58" s="3">
        <v>46161.857789351852</v>
      </c>
      <c r="R58">
        <v>148</v>
      </c>
    </row>
    <row r="59" spans="1:18" ht="25.5" customHeight="1" x14ac:dyDescent="0.2">
      <c r="A59" t="s">
        <v>205</v>
      </c>
      <c r="B59" s="2" t="s">
        <v>1607</v>
      </c>
      <c r="C59" t="s">
        <v>229</v>
      </c>
      <c r="D59" t="s">
        <v>26</v>
      </c>
      <c r="E59" t="s">
        <v>206</v>
      </c>
      <c r="F59" t="s">
        <v>207</v>
      </c>
      <c r="G59" s="2" t="s">
        <v>208</v>
      </c>
      <c r="H59" s="2" t="s">
        <v>1608</v>
      </c>
      <c r="I59" s="3">
        <v>46126.909733796296</v>
      </c>
      <c r="J59" t="s">
        <v>209</v>
      </c>
      <c r="K59" s="2" t="s">
        <v>1609</v>
      </c>
      <c r="L59">
        <v>1</v>
      </c>
      <c r="M59">
        <v>159</v>
      </c>
      <c r="N59">
        <v>7</v>
      </c>
      <c r="O59">
        <v>17</v>
      </c>
      <c r="P59" t="s">
        <v>210</v>
      </c>
      <c r="Q59" s="3">
        <v>46161.845972222225</v>
      </c>
      <c r="R59">
        <v>0</v>
      </c>
    </row>
    <row r="60" spans="1:18" ht="25.5" customHeight="1" x14ac:dyDescent="0.2">
      <c r="A60" t="s">
        <v>662</v>
      </c>
      <c r="B60" s="2" t="s">
        <v>1852</v>
      </c>
      <c r="C60" t="s">
        <v>229</v>
      </c>
      <c r="D60" t="s">
        <v>20</v>
      </c>
      <c r="E60" t="s">
        <v>663</v>
      </c>
      <c r="F60" t="s">
        <v>664</v>
      </c>
      <c r="G60" s="2" t="s">
        <v>665</v>
      </c>
      <c r="H60" s="2" t="s">
        <v>1853</v>
      </c>
      <c r="I60" s="3">
        <v>46139.709016203706</v>
      </c>
      <c r="J60" t="s">
        <v>666</v>
      </c>
      <c r="K60" s="2" t="s">
        <v>1854</v>
      </c>
      <c r="L60">
        <v>216</v>
      </c>
      <c r="M60">
        <v>159</v>
      </c>
      <c r="N60">
        <v>9427</v>
      </c>
      <c r="O60">
        <v>217</v>
      </c>
      <c r="Q60" s="3">
        <v>46161.850046296298</v>
      </c>
      <c r="R60">
        <v>78</v>
      </c>
    </row>
    <row r="61" spans="1:18" ht="25.5" customHeight="1" x14ac:dyDescent="0.2">
      <c r="A61" t="s">
        <v>897</v>
      </c>
      <c r="B61" s="2" t="s">
        <v>1946</v>
      </c>
      <c r="C61" t="s">
        <v>922</v>
      </c>
      <c r="D61" t="s">
        <v>20</v>
      </c>
      <c r="E61" t="s">
        <v>898</v>
      </c>
      <c r="F61" t="s">
        <v>899</v>
      </c>
      <c r="G61" s="2" t="s">
        <v>983</v>
      </c>
      <c r="H61" s="2" t="s">
        <v>1947</v>
      </c>
      <c r="I61" s="3">
        <v>46147.680231481485</v>
      </c>
      <c r="J61" t="s">
        <v>900</v>
      </c>
      <c r="K61" s="2" t="s">
        <v>1948</v>
      </c>
      <c r="L61">
        <v>30</v>
      </c>
      <c r="M61">
        <v>153</v>
      </c>
      <c r="N61">
        <v>283</v>
      </c>
      <c r="O61">
        <v>706</v>
      </c>
      <c r="Q61" s="3">
        <v>46161.851724537039</v>
      </c>
      <c r="R61">
        <v>15</v>
      </c>
    </row>
    <row r="62" spans="1:18" ht="25.5" customHeight="1" x14ac:dyDescent="0.2">
      <c r="A62" t="s">
        <v>127</v>
      </c>
      <c r="B62" s="2" t="s">
        <v>2079</v>
      </c>
      <c r="C62" t="s">
        <v>19</v>
      </c>
      <c r="D62" t="s">
        <v>26</v>
      </c>
      <c r="E62" t="s">
        <v>128</v>
      </c>
      <c r="G62" s="2" t="s">
        <v>129</v>
      </c>
      <c r="H62" s="2" t="s">
        <v>1754</v>
      </c>
      <c r="I62" s="3">
        <v>46120.629803240743</v>
      </c>
      <c r="J62" t="s">
        <v>130</v>
      </c>
      <c r="K62" s="2" t="s">
        <v>2080</v>
      </c>
      <c r="L62">
        <v>34</v>
      </c>
      <c r="M62">
        <v>152</v>
      </c>
      <c r="N62">
        <v>288</v>
      </c>
      <c r="O62">
        <v>522</v>
      </c>
      <c r="P62" t="s">
        <v>131</v>
      </c>
      <c r="Q62" s="3">
        <v>46161.845127314817</v>
      </c>
      <c r="R62">
        <v>0</v>
      </c>
    </row>
    <row r="63" spans="1:18" ht="25.5" customHeight="1" x14ac:dyDescent="0.2">
      <c r="A63" t="s">
        <v>646</v>
      </c>
      <c r="B63" s="2" t="s">
        <v>1831</v>
      </c>
      <c r="C63" t="s">
        <v>642</v>
      </c>
      <c r="D63" t="s">
        <v>20</v>
      </c>
      <c r="E63" t="s">
        <v>647</v>
      </c>
      <c r="F63" t="s">
        <v>650</v>
      </c>
      <c r="G63" s="2" t="s">
        <v>648</v>
      </c>
      <c r="H63" s="2" t="s">
        <v>1832</v>
      </c>
      <c r="I63" s="3">
        <v>46156.7112037037</v>
      </c>
      <c r="J63" t="s">
        <v>552</v>
      </c>
      <c r="K63" s="2" t="s">
        <v>1783</v>
      </c>
      <c r="L63">
        <v>288</v>
      </c>
      <c r="M63">
        <v>152</v>
      </c>
      <c r="N63">
        <v>408</v>
      </c>
      <c r="O63">
        <v>310</v>
      </c>
      <c r="Q63" s="3">
        <v>46161.849849537037</v>
      </c>
      <c r="R63">
        <v>70</v>
      </c>
    </row>
    <row r="64" spans="1:18" ht="25.5" customHeight="1" x14ac:dyDescent="0.2">
      <c r="A64" t="s">
        <v>569</v>
      </c>
      <c r="B64" s="2" t="s">
        <v>1797</v>
      </c>
      <c r="C64" t="s">
        <v>1138</v>
      </c>
      <c r="D64" t="s">
        <v>20</v>
      </c>
      <c r="E64" t="s">
        <v>570</v>
      </c>
      <c r="G64" s="2" t="s">
        <v>1276</v>
      </c>
      <c r="H64" s="2" t="s">
        <v>1798</v>
      </c>
      <c r="I64" s="3">
        <v>46151.687800925924</v>
      </c>
      <c r="J64" t="s">
        <v>571</v>
      </c>
      <c r="K64" s="2" t="s">
        <v>1799</v>
      </c>
      <c r="L64">
        <v>47</v>
      </c>
      <c r="M64">
        <v>146</v>
      </c>
      <c r="N64">
        <v>231</v>
      </c>
      <c r="O64">
        <v>95</v>
      </c>
      <c r="Q64" s="3">
        <v>46161.854872685188</v>
      </c>
      <c r="R64">
        <v>141</v>
      </c>
    </row>
    <row r="65" spans="1:18" ht="25.5" customHeight="1" x14ac:dyDescent="0.2">
      <c r="A65" t="s">
        <v>975</v>
      </c>
      <c r="B65" s="2" t="s">
        <v>2064</v>
      </c>
      <c r="C65" t="s">
        <v>229</v>
      </c>
      <c r="D65" t="s">
        <v>20</v>
      </c>
      <c r="E65" t="s">
        <v>976</v>
      </c>
      <c r="F65" t="s">
        <v>977</v>
      </c>
      <c r="G65" s="2" t="s">
        <v>1312</v>
      </c>
      <c r="H65" s="2" t="s">
        <v>2065</v>
      </c>
      <c r="I65" s="3">
        <v>46118.496793981481</v>
      </c>
      <c r="J65" t="s">
        <v>552</v>
      </c>
      <c r="K65" s="2" t="s">
        <v>1783</v>
      </c>
      <c r="L65">
        <v>29</v>
      </c>
      <c r="M65">
        <v>145</v>
      </c>
      <c r="N65">
        <v>76</v>
      </c>
      <c r="O65">
        <v>113</v>
      </c>
      <c r="Q65" s="3">
        <v>46161.856296296297</v>
      </c>
      <c r="R65">
        <v>251</v>
      </c>
    </row>
    <row r="66" spans="1:18" ht="25.5" customHeight="1" x14ac:dyDescent="0.2">
      <c r="A66" t="s">
        <v>688</v>
      </c>
      <c r="B66" s="2" t="s">
        <v>2121</v>
      </c>
      <c r="C66" t="s">
        <v>642</v>
      </c>
      <c r="D66" t="s">
        <v>20</v>
      </c>
      <c r="E66" t="s">
        <v>689</v>
      </c>
      <c r="F66" t="s">
        <v>690</v>
      </c>
      <c r="G66" s="2" t="s">
        <v>691</v>
      </c>
      <c r="H66" s="2" t="s">
        <v>2122</v>
      </c>
      <c r="I66" s="3">
        <v>46145.842731481483</v>
      </c>
      <c r="J66" t="s">
        <v>73</v>
      </c>
      <c r="K66" s="2" t="s">
        <v>1493</v>
      </c>
      <c r="L66">
        <v>850</v>
      </c>
      <c r="M66">
        <v>129</v>
      </c>
      <c r="N66">
        <v>994</v>
      </c>
      <c r="O66">
        <v>652</v>
      </c>
      <c r="Q66" s="3">
        <v>46161.850092592591</v>
      </c>
      <c r="R66">
        <v>195</v>
      </c>
    </row>
    <row r="67" spans="1:18" ht="25.5" customHeight="1" x14ac:dyDescent="0.2">
      <c r="A67" t="s">
        <v>216</v>
      </c>
      <c r="B67" s="2" t="s">
        <v>1613</v>
      </c>
      <c r="C67" t="s">
        <v>229</v>
      </c>
      <c r="D67" t="s">
        <v>20</v>
      </c>
      <c r="E67" t="s">
        <v>217</v>
      </c>
      <c r="F67" t="s">
        <v>218</v>
      </c>
      <c r="G67" s="2" t="s">
        <v>219</v>
      </c>
      <c r="H67" s="2" t="s">
        <v>1614</v>
      </c>
      <c r="I67" s="3">
        <v>46139.665173611109</v>
      </c>
      <c r="J67" t="s">
        <v>220</v>
      </c>
      <c r="K67" s="2" t="s">
        <v>1615</v>
      </c>
      <c r="L67">
        <v>2</v>
      </c>
      <c r="M67">
        <v>126</v>
      </c>
      <c r="N67">
        <v>10</v>
      </c>
      <c r="O67">
        <v>3</v>
      </c>
      <c r="Q67" s="3">
        <v>46161.845972222225</v>
      </c>
      <c r="R67">
        <v>27</v>
      </c>
    </row>
    <row r="68" spans="1:18" ht="25.5" customHeight="1" x14ac:dyDescent="0.2">
      <c r="A68" t="s">
        <v>233</v>
      </c>
      <c r="B68" s="2" t="s">
        <v>1450</v>
      </c>
      <c r="C68" t="s">
        <v>229</v>
      </c>
      <c r="D68" t="s">
        <v>20</v>
      </c>
      <c r="E68" t="s">
        <v>234</v>
      </c>
      <c r="F68" t="s">
        <v>235</v>
      </c>
      <c r="G68" s="2" t="s">
        <v>236</v>
      </c>
      <c r="H68" s="2" t="s">
        <v>1451</v>
      </c>
      <c r="I68" s="3">
        <v>46116.749907407408</v>
      </c>
      <c r="J68" t="s">
        <v>237</v>
      </c>
      <c r="K68" s="2" t="s">
        <v>1452</v>
      </c>
      <c r="L68">
        <v>72</v>
      </c>
      <c r="M68">
        <v>126</v>
      </c>
      <c r="N68">
        <v>192</v>
      </c>
      <c r="O68">
        <v>583</v>
      </c>
      <c r="Q68" s="3">
        <v>46161.846018518518</v>
      </c>
      <c r="R68">
        <v>84</v>
      </c>
    </row>
    <row r="69" spans="1:18" ht="25.5" customHeight="1" x14ac:dyDescent="0.2">
      <c r="A69" t="s">
        <v>224</v>
      </c>
      <c r="B69" s="2" t="s">
        <v>1990</v>
      </c>
      <c r="C69" t="s">
        <v>1138</v>
      </c>
      <c r="D69" t="s">
        <v>20</v>
      </c>
      <c r="E69" t="s">
        <v>225</v>
      </c>
      <c r="F69" t="s">
        <v>1117</v>
      </c>
      <c r="G69" s="2" t="s">
        <v>1303</v>
      </c>
      <c r="H69" s="2" t="s">
        <v>1991</v>
      </c>
      <c r="I69" s="3">
        <v>46148.913900462961</v>
      </c>
      <c r="J69" t="s">
        <v>67</v>
      </c>
      <c r="K69" s="2" t="s">
        <v>1436</v>
      </c>
      <c r="L69">
        <v>86</v>
      </c>
      <c r="M69">
        <v>124</v>
      </c>
      <c r="N69">
        <v>266</v>
      </c>
      <c r="O69">
        <v>276</v>
      </c>
      <c r="Q69" s="3">
        <v>46161.856053240743</v>
      </c>
      <c r="R69">
        <v>201</v>
      </c>
    </row>
    <row r="70" spans="1:18" ht="25.5" customHeight="1" x14ac:dyDescent="0.2">
      <c r="A70" t="s">
        <v>408</v>
      </c>
      <c r="B70" s="2" t="s">
        <v>1430</v>
      </c>
      <c r="C70" t="s">
        <v>1138</v>
      </c>
      <c r="D70" t="s">
        <v>20</v>
      </c>
      <c r="E70" t="s">
        <v>409</v>
      </c>
      <c r="F70" t="s">
        <v>410</v>
      </c>
      <c r="G70" s="2" t="s">
        <v>1141</v>
      </c>
      <c r="H70" s="2" t="s">
        <v>1431</v>
      </c>
      <c r="I70" s="3">
        <v>46145.767384259256</v>
      </c>
      <c r="J70" t="s">
        <v>393</v>
      </c>
      <c r="K70" s="2" t="s">
        <v>1432</v>
      </c>
      <c r="L70">
        <v>130</v>
      </c>
      <c r="M70">
        <v>122</v>
      </c>
      <c r="N70">
        <v>327</v>
      </c>
      <c r="O70">
        <v>2202</v>
      </c>
      <c r="Q70" s="3">
        <v>46161.853842592594</v>
      </c>
      <c r="R70">
        <v>23</v>
      </c>
    </row>
    <row r="71" spans="1:18" ht="25.5" customHeight="1" x14ac:dyDescent="0.2">
      <c r="A71" t="s">
        <v>253</v>
      </c>
      <c r="B71" s="2" t="s">
        <v>1646</v>
      </c>
      <c r="C71" t="s">
        <v>229</v>
      </c>
      <c r="D71" t="s">
        <v>26</v>
      </c>
      <c r="E71" t="s">
        <v>254</v>
      </c>
      <c r="F71" t="s">
        <v>146</v>
      </c>
      <c r="G71" s="2" t="s">
        <v>255</v>
      </c>
      <c r="H71" s="2" t="s">
        <v>1647</v>
      </c>
      <c r="I71" s="3">
        <v>46127.386701388888</v>
      </c>
      <c r="J71" t="s">
        <v>256</v>
      </c>
      <c r="K71" s="2" t="s">
        <v>1648</v>
      </c>
      <c r="L71">
        <v>5</v>
      </c>
      <c r="M71">
        <v>121</v>
      </c>
      <c r="N71">
        <v>24</v>
      </c>
      <c r="O71">
        <v>11</v>
      </c>
      <c r="P71" t="s">
        <v>257</v>
      </c>
      <c r="Q71" s="3">
        <v>46161.846122685187</v>
      </c>
      <c r="R71">
        <v>0</v>
      </c>
    </row>
    <row r="72" spans="1:18" ht="25.5" customHeight="1" x14ac:dyDescent="0.2">
      <c r="A72" t="s">
        <v>133</v>
      </c>
      <c r="B72" s="2" t="s">
        <v>1473</v>
      </c>
      <c r="C72" t="s">
        <v>899</v>
      </c>
      <c r="D72" t="s">
        <v>26</v>
      </c>
      <c r="E72" t="s">
        <v>134</v>
      </c>
      <c r="G72" s="2" t="s">
        <v>1386</v>
      </c>
      <c r="H72" s="2" t="s">
        <v>1474</v>
      </c>
      <c r="I72" s="3">
        <v>46148.013298611113</v>
      </c>
      <c r="J72" t="s">
        <v>135</v>
      </c>
      <c r="K72" s="2" t="s">
        <v>1475</v>
      </c>
      <c r="L72">
        <v>16</v>
      </c>
      <c r="M72">
        <v>118</v>
      </c>
      <c r="N72">
        <v>62</v>
      </c>
      <c r="O72">
        <v>137</v>
      </c>
      <c r="P72" t="s">
        <v>1387</v>
      </c>
      <c r="Q72" s="3">
        <v>46161.857905092591</v>
      </c>
      <c r="R72">
        <v>0</v>
      </c>
    </row>
    <row r="73" spans="1:18" ht="25.5" customHeight="1" x14ac:dyDescent="0.2">
      <c r="A73" t="s">
        <v>572</v>
      </c>
      <c r="B73" s="2" t="s">
        <v>1789</v>
      </c>
      <c r="C73" t="s">
        <v>1138</v>
      </c>
      <c r="D73" t="s">
        <v>26</v>
      </c>
      <c r="E73" t="s">
        <v>573</v>
      </c>
      <c r="F73" t="s">
        <v>592</v>
      </c>
      <c r="G73" s="2" t="s">
        <v>1176</v>
      </c>
      <c r="H73" s="2" t="s">
        <v>1824</v>
      </c>
      <c r="I73" s="3">
        <v>46149.859988425924</v>
      </c>
      <c r="J73" t="s">
        <v>574</v>
      </c>
      <c r="K73" s="2" t="s">
        <v>1790</v>
      </c>
      <c r="L73">
        <v>2</v>
      </c>
      <c r="M73">
        <v>116</v>
      </c>
      <c r="N73">
        <v>32</v>
      </c>
      <c r="O73">
        <v>96</v>
      </c>
      <c r="P73" t="s">
        <v>1177</v>
      </c>
      <c r="Q73" s="3">
        <v>46161.853958333333</v>
      </c>
      <c r="R73">
        <v>0</v>
      </c>
    </row>
    <row r="74" spans="1:18" ht="25.5" customHeight="1" x14ac:dyDescent="0.2">
      <c r="A74" t="s">
        <v>442</v>
      </c>
      <c r="B74" s="2" t="s">
        <v>1728</v>
      </c>
      <c r="C74" t="s">
        <v>642</v>
      </c>
      <c r="D74" t="s">
        <v>26</v>
      </c>
      <c r="E74" t="s">
        <v>443</v>
      </c>
      <c r="F74" t="s">
        <v>444</v>
      </c>
      <c r="G74" s="2" t="s">
        <v>990</v>
      </c>
      <c r="H74" s="2" t="s">
        <v>1729</v>
      </c>
      <c r="I74" s="3">
        <v>46146.935844907406</v>
      </c>
      <c r="J74" t="s">
        <v>445</v>
      </c>
      <c r="K74" s="2" t="s">
        <v>1730</v>
      </c>
      <c r="L74">
        <v>54</v>
      </c>
      <c r="M74">
        <v>108</v>
      </c>
      <c r="N74">
        <v>143</v>
      </c>
      <c r="O74">
        <v>338</v>
      </c>
      <c r="P74" t="s">
        <v>991</v>
      </c>
      <c r="Q74" s="3">
        <v>46161.852442129632</v>
      </c>
      <c r="R74">
        <v>0</v>
      </c>
    </row>
    <row r="75" spans="1:18" ht="25.5" customHeight="1" x14ac:dyDescent="0.2"/>
    <row r="76" spans="1:18" ht="25.5" customHeight="1" x14ac:dyDescent="0.2"/>
    <row r="77" spans="1:18" ht="25.5" customHeight="1" x14ac:dyDescent="0.2"/>
    <row r="78" spans="1:18" ht="25.5" customHeight="1" x14ac:dyDescent="0.2"/>
    <row r="79" spans="1:18" ht="25.5" customHeight="1" x14ac:dyDescent="0.2"/>
    <row r="80" spans="1:18" ht="25.5" customHeight="1" x14ac:dyDescent="0.2"/>
    <row r="81" ht="25.5" customHeight="1" x14ac:dyDescent="0.2"/>
    <row r="82" ht="25.5" customHeight="1" x14ac:dyDescent="0.2"/>
    <row r="83" ht="25.5" customHeight="1" x14ac:dyDescent="0.2"/>
    <row r="84" ht="25.5" customHeight="1" x14ac:dyDescent="0.2"/>
    <row r="85" ht="25.5" customHeight="1" x14ac:dyDescent="0.2"/>
    <row r="86" ht="25.5" customHeight="1" x14ac:dyDescent="0.2"/>
    <row r="87" ht="25.5" customHeight="1" x14ac:dyDescent="0.2"/>
    <row r="88" ht="25.5" customHeight="1" x14ac:dyDescent="0.2"/>
    <row r="89" ht="25.5" customHeight="1" x14ac:dyDescent="0.2"/>
    <row r="90" ht="25.5" customHeight="1" x14ac:dyDescent="0.2"/>
    <row r="91" ht="25.5" customHeight="1" x14ac:dyDescent="0.2"/>
    <row r="92" ht="25.5" customHeight="1" x14ac:dyDescent="0.2"/>
    <row r="93" ht="25.5" customHeight="1" x14ac:dyDescent="0.2"/>
    <row r="94" ht="25.5" customHeight="1" x14ac:dyDescent="0.2"/>
    <row r="95" ht="25.5" customHeight="1" x14ac:dyDescent="0.2"/>
    <row r="96" ht="25.5" customHeight="1" x14ac:dyDescent="0.2"/>
    <row r="97" ht="25.5" customHeight="1" x14ac:dyDescent="0.2"/>
    <row r="98" ht="25.5" customHeight="1" x14ac:dyDescent="0.2"/>
    <row r="99" ht="25.5" customHeight="1" x14ac:dyDescent="0.2"/>
    <row r="100" ht="25.5" customHeight="1" x14ac:dyDescent="0.2"/>
    <row r="101" ht="25.5" customHeight="1" x14ac:dyDescent="0.2"/>
    <row r="102" ht="25.5" customHeight="1" x14ac:dyDescent="0.2"/>
    <row r="103" ht="25.5" customHeight="1" x14ac:dyDescent="0.2"/>
    <row r="104" ht="25.5" customHeight="1" x14ac:dyDescent="0.2"/>
    <row r="105" ht="25.5" customHeight="1" x14ac:dyDescent="0.2"/>
    <row r="106" ht="25.5" customHeight="1" x14ac:dyDescent="0.2"/>
    <row r="107" ht="25.5" customHeight="1" x14ac:dyDescent="0.2"/>
    <row r="108" ht="25.5" customHeight="1" x14ac:dyDescent="0.2"/>
    <row r="109" ht="25.5" customHeight="1" x14ac:dyDescent="0.2"/>
    <row r="110" ht="25.5" customHeight="1" x14ac:dyDescent="0.2"/>
    <row r="111" ht="25.5" customHeight="1" x14ac:dyDescent="0.2"/>
    <row r="112" ht="25.5" customHeight="1" x14ac:dyDescent="0.2"/>
    <row r="113" ht="25.5" customHeight="1" x14ac:dyDescent="0.2"/>
    <row r="114" ht="25.5" customHeight="1" x14ac:dyDescent="0.2"/>
    <row r="115" ht="25.5" customHeight="1" x14ac:dyDescent="0.2"/>
    <row r="116" ht="25.5" customHeight="1" x14ac:dyDescent="0.2"/>
    <row r="117" ht="25.5" customHeight="1" x14ac:dyDescent="0.2"/>
    <row r="118" ht="25.5" customHeight="1" x14ac:dyDescent="0.2"/>
    <row r="119" ht="25.5" customHeight="1" x14ac:dyDescent="0.2"/>
    <row r="120" ht="25.5" customHeight="1" x14ac:dyDescent="0.2"/>
    <row r="121" ht="25.5" customHeight="1" x14ac:dyDescent="0.2"/>
    <row r="122" ht="25.5" customHeight="1" x14ac:dyDescent="0.2"/>
    <row r="123" ht="25.5" customHeight="1" x14ac:dyDescent="0.2"/>
    <row r="124" ht="25.5" customHeight="1" x14ac:dyDescent="0.2"/>
    <row r="125" ht="25.5" customHeight="1" x14ac:dyDescent="0.2"/>
    <row r="126" ht="25.5" customHeight="1" x14ac:dyDescent="0.2"/>
    <row r="127" ht="25.5" customHeight="1" x14ac:dyDescent="0.2"/>
    <row r="128" ht="25.5" customHeight="1" x14ac:dyDescent="0.2"/>
    <row r="129" ht="25.5" customHeight="1" x14ac:dyDescent="0.2"/>
    <row r="130" ht="25.5" customHeight="1" x14ac:dyDescent="0.2"/>
    <row r="131" ht="25.5" customHeight="1" x14ac:dyDescent="0.2"/>
    <row r="132" ht="25.5" customHeight="1" x14ac:dyDescent="0.2"/>
    <row r="133" ht="25.5" customHeight="1" x14ac:dyDescent="0.2"/>
    <row r="134" ht="25.5" customHeight="1" x14ac:dyDescent="0.2"/>
    <row r="135" ht="25.5" customHeight="1" x14ac:dyDescent="0.2"/>
    <row r="136" ht="25.5" customHeight="1" x14ac:dyDescent="0.2"/>
    <row r="137" ht="25.5" customHeight="1" x14ac:dyDescent="0.2"/>
    <row r="138" ht="25.5" customHeight="1" x14ac:dyDescent="0.2"/>
    <row r="139" ht="25.5" customHeight="1" x14ac:dyDescent="0.2"/>
    <row r="140" ht="25.5" customHeight="1" x14ac:dyDescent="0.2"/>
    <row r="141" ht="25.5" customHeight="1" x14ac:dyDescent="0.2"/>
    <row r="142" ht="25.5" customHeight="1" x14ac:dyDescent="0.2"/>
    <row r="143" ht="25.5" customHeight="1" x14ac:dyDescent="0.2"/>
    <row r="144" ht="25.5" customHeight="1" x14ac:dyDescent="0.2"/>
    <row r="145" ht="25.5" customHeight="1" x14ac:dyDescent="0.2"/>
    <row r="146" ht="25.5" customHeight="1" x14ac:dyDescent="0.2"/>
    <row r="147" ht="25.5" customHeight="1" x14ac:dyDescent="0.2"/>
    <row r="148" ht="25.5" customHeight="1" x14ac:dyDescent="0.2"/>
    <row r="149" ht="25.5" customHeight="1" x14ac:dyDescent="0.2"/>
    <row r="150" ht="25.5" customHeight="1" x14ac:dyDescent="0.2"/>
    <row r="151" ht="25.5" customHeight="1" x14ac:dyDescent="0.2"/>
    <row r="152" ht="25.5" customHeight="1" x14ac:dyDescent="0.2"/>
    <row r="153" ht="25.5" customHeight="1" x14ac:dyDescent="0.2"/>
    <row r="154" ht="25.5" customHeight="1" x14ac:dyDescent="0.2"/>
    <row r="155" ht="25.5" customHeight="1" x14ac:dyDescent="0.2"/>
    <row r="156" ht="25.5" customHeight="1" x14ac:dyDescent="0.2"/>
    <row r="157" ht="25.5" customHeight="1" x14ac:dyDescent="0.2"/>
    <row r="158" ht="25.5" customHeight="1" x14ac:dyDescent="0.2"/>
    <row r="159" ht="25.5" customHeight="1" x14ac:dyDescent="0.2"/>
    <row r="160" ht="25.5" customHeight="1" x14ac:dyDescent="0.2"/>
    <row r="161" ht="25.5" customHeight="1" x14ac:dyDescent="0.2"/>
    <row r="162" ht="25.5" customHeight="1" x14ac:dyDescent="0.2"/>
    <row r="163" ht="25.5" customHeight="1" x14ac:dyDescent="0.2"/>
    <row r="164" ht="25.5" customHeight="1" x14ac:dyDescent="0.2"/>
    <row r="165" ht="25.5" customHeight="1" x14ac:dyDescent="0.2"/>
    <row r="166" ht="25.5" customHeight="1" x14ac:dyDescent="0.2"/>
    <row r="167" ht="25.5" customHeight="1" x14ac:dyDescent="0.2"/>
    <row r="168" ht="25.5" customHeight="1" x14ac:dyDescent="0.2"/>
    <row r="169" ht="25.5" customHeight="1" x14ac:dyDescent="0.2"/>
    <row r="170" ht="25.5" customHeight="1" x14ac:dyDescent="0.2"/>
    <row r="171" ht="25.5" customHeight="1" x14ac:dyDescent="0.2"/>
    <row r="172" ht="25.5" customHeight="1" x14ac:dyDescent="0.2"/>
    <row r="173" ht="25.5" customHeight="1" x14ac:dyDescent="0.2"/>
    <row r="174" ht="25.5" customHeight="1" x14ac:dyDescent="0.2"/>
    <row r="175" ht="25.5" customHeight="1" x14ac:dyDescent="0.2"/>
    <row r="176" ht="25.5" customHeight="1" x14ac:dyDescent="0.2"/>
    <row r="177" ht="25.5" customHeight="1" x14ac:dyDescent="0.2"/>
    <row r="178" ht="25.5" customHeight="1" x14ac:dyDescent="0.2"/>
    <row r="179" ht="25.5" customHeight="1" x14ac:dyDescent="0.2"/>
    <row r="180" ht="25.5" customHeight="1" x14ac:dyDescent="0.2"/>
    <row r="181" ht="25.5" customHeight="1" x14ac:dyDescent="0.2"/>
    <row r="182" ht="25.5" customHeight="1" x14ac:dyDescent="0.2"/>
    <row r="183" ht="25.5" customHeight="1" x14ac:dyDescent="0.2"/>
    <row r="184" ht="25.5" customHeight="1" x14ac:dyDescent="0.2"/>
    <row r="185" ht="25.5" customHeight="1" x14ac:dyDescent="0.2"/>
    <row r="186" ht="25.5" customHeight="1" x14ac:dyDescent="0.2"/>
    <row r="187" ht="25.5" customHeight="1" x14ac:dyDescent="0.2"/>
    <row r="188" ht="25.5" customHeight="1" x14ac:dyDescent="0.2"/>
    <row r="189" ht="25.5" customHeight="1" x14ac:dyDescent="0.2"/>
    <row r="190" ht="25.5" customHeight="1" x14ac:dyDescent="0.2"/>
    <row r="191" ht="25.5" customHeight="1" x14ac:dyDescent="0.2"/>
    <row r="192" ht="25.5" customHeight="1" x14ac:dyDescent="0.2"/>
    <row r="193" ht="25.5" customHeight="1" x14ac:dyDescent="0.2"/>
    <row r="194" ht="25.5" customHeight="1" x14ac:dyDescent="0.2"/>
    <row r="195" ht="25.5" customHeight="1" x14ac:dyDescent="0.2"/>
    <row r="196" ht="25.5" customHeight="1" x14ac:dyDescent="0.2"/>
    <row r="197" ht="25.5" customHeight="1" x14ac:dyDescent="0.2"/>
    <row r="198" ht="25.5" customHeight="1" x14ac:dyDescent="0.2"/>
    <row r="199" ht="25.5" customHeight="1" x14ac:dyDescent="0.2"/>
    <row r="200" ht="25.5" customHeight="1" x14ac:dyDescent="0.2"/>
    <row r="201" ht="25.5" customHeight="1" x14ac:dyDescent="0.2"/>
    <row r="202" ht="25.5" customHeight="1" x14ac:dyDescent="0.2"/>
    <row r="203" ht="25.5" customHeight="1" x14ac:dyDescent="0.2"/>
    <row r="204" ht="25.5" customHeight="1" x14ac:dyDescent="0.2"/>
    <row r="205" ht="25.5" customHeight="1" x14ac:dyDescent="0.2"/>
    <row r="206" ht="25.5" customHeight="1" x14ac:dyDescent="0.2"/>
    <row r="207" ht="25.5" customHeight="1" x14ac:dyDescent="0.2"/>
    <row r="208" ht="25.5" customHeight="1" x14ac:dyDescent="0.2"/>
    <row r="209" ht="25.5" customHeight="1" x14ac:dyDescent="0.2"/>
    <row r="210" ht="25.5" customHeight="1" x14ac:dyDescent="0.2"/>
    <row r="211" ht="25.5" customHeight="1" x14ac:dyDescent="0.2"/>
    <row r="212" ht="25.5" customHeight="1" x14ac:dyDescent="0.2"/>
    <row r="213" ht="25.5" customHeight="1" x14ac:dyDescent="0.2"/>
    <row r="214" ht="25.5" customHeight="1" x14ac:dyDescent="0.2"/>
    <row r="215" ht="25.5" customHeight="1" x14ac:dyDescent="0.2"/>
    <row r="216" ht="25.5" customHeight="1" x14ac:dyDescent="0.2"/>
    <row r="217" ht="25.5" customHeight="1" x14ac:dyDescent="0.2"/>
    <row r="218" ht="25.5" customHeight="1" x14ac:dyDescent="0.2"/>
    <row r="219" ht="25.5" customHeight="1" x14ac:dyDescent="0.2"/>
    <row r="220" ht="25.5" customHeight="1" x14ac:dyDescent="0.2"/>
    <row r="221" ht="25.5" customHeight="1" x14ac:dyDescent="0.2"/>
    <row r="222" ht="25.5" customHeight="1" x14ac:dyDescent="0.2"/>
    <row r="223" ht="25.5" customHeight="1" x14ac:dyDescent="0.2"/>
    <row r="224" ht="25.5" customHeight="1" x14ac:dyDescent="0.2"/>
    <row r="225" ht="25.5" customHeight="1" x14ac:dyDescent="0.2"/>
    <row r="226" ht="25.5" customHeight="1" x14ac:dyDescent="0.2"/>
    <row r="227" ht="25.5" customHeight="1" x14ac:dyDescent="0.2"/>
    <row r="228" ht="25.5" customHeight="1" x14ac:dyDescent="0.2"/>
    <row r="229" ht="25.5" customHeight="1" x14ac:dyDescent="0.2"/>
    <row r="230" ht="25.5" customHeight="1" x14ac:dyDescent="0.2"/>
    <row r="231" ht="25.5" customHeight="1" x14ac:dyDescent="0.2"/>
    <row r="232" ht="25.5" customHeight="1" x14ac:dyDescent="0.2"/>
    <row r="233" ht="25.5" customHeight="1" x14ac:dyDescent="0.2"/>
    <row r="234" ht="25.5" customHeight="1" x14ac:dyDescent="0.2"/>
    <row r="235" ht="25.5" customHeight="1" x14ac:dyDescent="0.2"/>
    <row r="236" ht="25.5" customHeight="1" x14ac:dyDescent="0.2"/>
    <row r="237" ht="25.5" customHeight="1" x14ac:dyDescent="0.2"/>
    <row r="238" ht="25.5" customHeight="1" x14ac:dyDescent="0.2"/>
    <row r="239" ht="25.5" customHeight="1" x14ac:dyDescent="0.2"/>
    <row r="240" ht="25.5" customHeight="1" x14ac:dyDescent="0.2"/>
    <row r="241" ht="25.5" customHeight="1" x14ac:dyDescent="0.2"/>
    <row r="242" ht="25.5" customHeight="1" x14ac:dyDescent="0.2"/>
    <row r="243" ht="25.5" customHeight="1" x14ac:dyDescent="0.2"/>
    <row r="244" ht="25.5" customHeight="1" x14ac:dyDescent="0.2"/>
    <row r="245" ht="25.5" customHeight="1" x14ac:dyDescent="0.2"/>
    <row r="246" ht="25.5" customHeight="1" x14ac:dyDescent="0.2"/>
    <row r="247" ht="25.5" customHeight="1" x14ac:dyDescent="0.2"/>
    <row r="248" ht="25.5" customHeight="1" x14ac:dyDescent="0.2"/>
    <row r="249" ht="25.5" customHeight="1" x14ac:dyDescent="0.2"/>
    <row r="250" ht="25.5" customHeight="1" x14ac:dyDescent="0.2"/>
    <row r="251" ht="25.5" customHeight="1" x14ac:dyDescent="0.2"/>
    <row r="252" ht="25.5" customHeight="1" x14ac:dyDescent="0.2"/>
    <row r="253" ht="25.5" customHeight="1" x14ac:dyDescent="0.2"/>
    <row r="254" ht="25.5" customHeight="1" x14ac:dyDescent="0.2"/>
    <row r="255" ht="25.5" customHeight="1" x14ac:dyDescent="0.2"/>
    <row r="256" ht="25.5" customHeight="1" x14ac:dyDescent="0.2"/>
    <row r="257" ht="25.5" customHeight="1" x14ac:dyDescent="0.2"/>
    <row r="258" ht="25.5" customHeight="1" x14ac:dyDescent="0.2"/>
    <row r="259" ht="25.5" customHeight="1" x14ac:dyDescent="0.2"/>
    <row r="260" ht="25.5" customHeight="1" x14ac:dyDescent="0.2"/>
    <row r="261" ht="25.5" customHeight="1" x14ac:dyDescent="0.2"/>
    <row r="262" ht="25.5" customHeight="1" x14ac:dyDescent="0.2"/>
    <row r="263" ht="25.5" customHeight="1" x14ac:dyDescent="0.2"/>
    <row r="264" ht="25.5" customHeight="1" x14ac:dyDescent="0.2"/>
    <row r="265" ht="25.5" customHeight="1" x14ac:dyDescent="0.2"/>
    <row r="266" ht="25.5" customHeight="1" x14ac:dyDescent="0.2"/>
    <row r="267" ht="25.5" customHeight="1" x14ac:dyDescent="0.2"/>
    <row r="268" ht="25.5" customHeight="1" x14ac:dyDescent="0.2"/>
    <row r="269" ht="25.5" customHeight="1" x14ac:dyDescent="0.2"/>
    <row r="270" ht="25.5" customHeight="1" x14ac:dyDescent="0.2"/>
    <row r="271" ht="25.5" customHeight="1" x14ac:dyDescent="0.2"/>
    <row r="272" ht="25.5" customHeight="1" x14ac:dyDescent="0.2"/>
    <row r="273" ht="25.5" customHeight="1" x14ac:dyDescent="0.2"/>
    <row r="274" ht="25.5" customHeight="1" x14ac:dyDescent="0.2"/>
    <row r="275" ht="25.5" customHeight="1" x14ac:dyDescent="0.2"/>
    <row r="276" ht="25.5" customHeight="1" x14ac:dyDescent="0.2"/>
    <row r="277" ht="25.5" customHeight="1" x14ac:dyDescent="0.2"/>
    <row r="278" ht="25.5" customHeight="1" x14ac:dyDescent="0.2"/>
    <row r="279" ht="25.5" customHeight="1" x14ac:dyDescent="0.2"/>
    <row r="280" ht="25.5" customHeight="1" x14ac:dyDescent="0.2"/>
    <row r="281" ht="25.5" customHeight="1" x14ac:dyDescent="0.2"/>
    <row r="282" ht="25.5" customHeight="1" x14ac:dyDescent="0.2"/>
    <row r="283" ht="25.5" customHeight="1" x14ac:dyDescent="0.2"/>
    <row r="284" ht="25.5" customHeight="1" x14ac:dyDescent="0.2"/>
    <row r="285" ht="25.5" customHeight="1" x14ac:dyDescent="0.2"/>
    <row r="286" ht="25.5" customHeight="1" x14ac:dyDescent="0.2"/>
    <row r="287" ht="25.5" customHeight="1" x14ac:dyDescent="0.2"/>
    <row r="288" ht="25.5" customHeight="1" x14ac:dyDescent="0.2"/>
    <row r="289" ht="25.5" customHeight="1" x14ac:dyDescent="0.2"/>
    <row r="290" ht="25.5" customHeight="1" x14ac:dyDescent="0.2"/>
    <row r="291" ht="25.5" customHeight="1" x14ac:dyDescent="0.2"/>
    <row r="292" ht="25.5" customHeight="1" x14ac:dyDescent="0.2"/>
    <row r="293" ht="25.5" customHeight="1" x14ac:dyDescent="0.2"/>
    <row r="294" ht="25.5" customHeight="1" x14ac:dyDescent="0.2"/>
    <row r="295" ht="25.5" customHeight="1" x14ac:dyDescent="0.2"/>
    <row r="296" ht="25.5" customHeight="1" x14ac:dyDescent="0.2"/>
    <row r="297" ht="25.5" customHeight="1" x14ac:dyDescent="0.2"/>
    <row r="298" ht="25.5" customHeight="1" x14ac:dyDescent="0.2"/>
    <row r="299" ht="25.5" customHeight="1" x14ac:dyDescent="0.2"/>
    <row r="300" ht="25.5" customHeight="1" x14ac:dyDescent="0.2"/>
    <row r="301" ht="25.5" customHeight="1" x14ac:dyDescent="0.2"/>
    <row r="302" ht="25.5" customHeight="1" x14ac:dyDescent="0.2"/>
    <row r="303" ht="25.5" customHeight="1" x14ac:dyDescent="0.2"/>
    <row r="304" ht="25.5" customHeight="1" x14ac:dyDescent="0.2"/>
    <row r="305" ht="25.5" customHeight="1" x14ac:dyDescent="0.2"/>
    <row r="306" ht="25.5" customHeight="1" x14ac:dyDescent="0.2"/>
    <row r="307" ht="25.5" customHeight="1" x14ac:dyDescent="0.2"/>
    <row r="308" ht="25.5" customHeight="1" x14ac:dyDescent="0.2"/>
    <row r="309" ht="25.5" customHeight="1" x14ac:dyDescent="0.2"/>
    <row r="310" ht="25.5" customHeight="1" x14ac:dyDescent="0.2"/>
    <row r="311" ht="25.5" customHeight="1" x14ac:dyDescent="0.2"/>
    <row r="312" ht="25.5" customHeight="1" x14ac:dyDescent="0.2"/>
    <row r="313" ht="25.5" customHeight="1" x14ac:dyDescent="0.2"/>
    <row r="314" ht="25.5" customHeight="1" x14ac:dyDescent="0.2"/>
    <row r="315" ht="25.5" customHeight="1" x14ac:dyDescent="0.2"/>
    <row r="316" ht="25.5" customHeight="1" x14ac:dyDescent="0.2"/>
    <row r="317" ht="25.5" customHeight="1" x14ac:dyDescent="0.2"/>
    <row r="318" ht="25.5" customHeight="1" x14ac:dyDescent="0.2"/>
    <row r="319" ht="25.5" customHeight="1" x14ac:dyDescent="0.2"/>
    <row r="320" ht="25.5" customHeight="1" x14ac:dyDescent="0.2"/>
    <row r="321" ht="25.5" customHeight="1" x14ac:dyDescent="0.2"/>
    <row r="322" ht="25.5" customHeight="1" x14ac:dyDescent="0.2"/>
    <row r="323" ht="25.5" customHeight="1" x14ac:dyDescent="0.2"/>
    <row r="324" ht="25.5" customHeight="1" x14ac:dyDescent="0.2"/>
    <row r="325" ht="25.5" customHeight="1" x14ac:dyDescent="0.2"/>
    <row r="326" ht="25.5" customHeight="1" x14ac:dyDescent="0.2"/>
    <row r="327" ht="25.5" customHeight="1" x14ac:dyDescent="0.2"/>
    <row r="328" ht="25.5" customHeight="1" x14ac:dyDescent="0.2"/>
    <row r="329" ht="25.5" customHeight="1" x14ac:dyDescent="0.2"/>
    <row r="330" ht="25.5" customHeight="1" x14ac:dyDescent="0.2"/>
    <row r="331" ht="25.5" customHeight="1" x14ac:dyDescent="0.2"/>
    <row r="332" ht="25.5" customHeight="1" x14ac:dyDescent="0.2"/>
    <row r="333" ht="25.5" customHeight="1" x14ac:dyDescent="0.2"/>
    <row r="334" ht="25.5" customHeight="1" x14ac:dyDescent="0.2"/>
    <row r="335" ht="25.5" customHeight="1" x14ac:dyDescent="0.2"/>
    <row r="336" ht="25.5" customHeight="1" x14ac:dyDescent="0.2"/>
    <row r="337" ht="25.5" customHeight="1" x14ac:dyDescent="0.2"/>
    <row r="338" ht="25.5" customHeight="1" x14ac:dyDescent="0.2"/>
    <row r="339" ht="25.5" customHeight="1" x14ac:dyDescent="0.2"/>
    <row r="340" ht="25.5" customHeight="1" x14ac:dyDescent="0.2"/>
    <row r="341" ht="25.5" customHeight="1" x14ac:dyDescent="0.2"/>
    <row r="342" ht="25.5" customHeight="1" x14ac:dyDescent="0.2"/>
    <row r="343" ht="25.5" customHeight="1" x14ac:dyDescent="0.2"/>
    <row r="344" ht="25.5" customHeight="1" x14ac:dyDescent="0.2"/>
    <row r="345" ht="25.5" customHeight="1" x14ac:dyDescent="0.2"/>
    <row r="346" ht="25.5" customHeight="1" x14ac:dyDescent="0.2"/>
    <row r="347" ht="25.5" customHeight="1" x14ac:dyDescent="0.2"/>
    <row r="348" ht="25.5" customHeight="1" x14ac:dyDescent="0.2"/>
    <row r="349" ht="25.5" customHeight="1" x14ac:dyDescent="0.2"/>
    <row r="350" ht="25.5" customHeight="1" x14ac:dyDescent="0.2"/>
    <row r="351" ht="25.5" customHeight="1" x14ac:dyDescent="0.2"/>
    <row r="352" ht="25.5" customHeight="1" x14ac:dyDescent="0.2"/>
    <row r="353" ht="25.5" customHeight="1" x14ac:dyDescent="0.2"/>
    <row r="354" ht="25.5" customHeight="1" x14ac:dyDescent="0.2"/>
    <row r="355" ht="25.5" customHeight="1" x14ac:dyDescent="0.2"/>
    <row r="356" ht="25.5" customHeight="1" x14ac:dyDescent="0.2"/>
    <row r="357" ht="25.5" customHeight="1" x14ac:dyDescent="0.2"/>
    <row r="358" ht="25.5" customHeight="1" x14ac:dyDescent="0.2"/>
    <row r="359" ht="25.5" customHeight="1" x14ac:dyDescent="0.2"/>
    <row r="360" ht="25.5" customHeight="1" x14ac:dyDescent="0.2"/>
    <row r="361" ht="25.5" customHeight="1" x14ac:dyDescent="0.2"/>
    <row r="362" ht="25.5" customHeight="1" x14ac:dyDescent="0.2"/>
    <row r="363" ht="25.5" customHeight="1" x14ac:dyDescent="0.2"/>
    <row r="364" ht="25.5" customHeight="1" x14ac:dyDescent="0.2"/>
    <row r="365" ht="25.5" customHeight="1" x14ac:dyDescent="0.2"/>
    <row r="366" ht="25.5" customHeight="1" x14ac:dyDescent="0.2"/>
    <row r="367" ht="25.5" customHeight="1" x14ac:dyDescent="0.2"/>
    <row r="368" ht="25.5" customHeight="1" x14ac:dyDescent="0.2"/>
    <row r="369" ht="25.5" customHeight="1" x14ac:dyDescent="0.2"/>
    <row r="370" ht="25.5" customHeight="1" x14ac:dyDescent="0.2"/>
    <row r="371" ht="25.5" customHeight="1" x14ac:dyDescent="0.2"/>
    <row r="372" ht="25.5" customHeight="1" x14ac:dyDescent="0.2"/>
    <row r="373" ht="25.5" customHeight="1" x14ac:dyDescent="0.2"/>
    <row r="374" ht="25.5" customHeight="1" x14ac:dyDescent="0.2"/>
    <row r="375" ht="25.5" customHeight="1" x14ac:dyDescent="0.2"/>
    <row r="376" ht="25.5" customHeight="1" x14ac:dyDescent="0.2"/>
    <row r="377" ht="25.5" customHeight="1" x14ac:dyDescent="0.2"/>
    <row r="378" ht="25.5" customHeight="1" x14ac:dyDescent="0.2"/>
    <row r="379" ht="25.5" customHeight="1" x14ac:dyDescent="0.2"/>
    <row r="380" ht="25.5" customHeight="1" x14ac:dyDescent="0.2"/>
    <row r="381" ht="25.5" customHeight="1" x14ac:dyDescent="0.2"/>
    <row r="382" ht="25.5" customHeight="1" x14ac:dyDescent="0.2"/>
    <row r="383" ht="25.5" customHeight="1" x14ac:dyDescent="0.2"/>
    <row r="384" ht="25.5" customHeight="1" x14ac:dyDescent="0.2"/>
    <row r="385" ht="25.5" customHeight="1" x14ac:dyDescent="0.2"/>
    <row r="386" ht="25.5" customHeight="1" x14ac:dyDescent="0.2"/>
    <row r="387" ht="25.5" customHeight="1" x14ac:dyDescent="0.2"/>
    <row r="388" ht="25.5" customHeight="1" x14ac:dyDescent="0.2"/>
    <row r="389" ht="25.5" customHeight="1" x14ac:dyDescent="0.2"/>
    <row r="390" ht="25.5" customHeight="1" x14ac:dyDescent="0.2"/>
    <row r="391" ht="25.5" customHeight="1" x14ac:dyDescent="0.2"/>
    <row r="392" ht="25.5" customHeight="1" x14ac:dyDescent="0.2"/>
    <row r="393" ht="25.5" customHeight="1" x14ac:dyDescent="0.2"/>
    <row r="394" ht="25.5" customHeight="1" x14ac:dyDescent="0.2"/>
    <row r="395" ht="25.5" customHeight="1" x14ac:dyDescent="0.2"/>
    <row r="396" ht="25.5" customHeight="1" x14ac:dyDescent="0.2"/>
    <row r="397" ht="25.5" customHeight="1" x14ac:dyDescent="0.2"/>
    <row r="398" ht="25.5" customHeight="1" x14ac:dyDescent="0.2"/>
    <row r="399" ht="25.5" customHeight="1" x14ac:dyDescent="0.2"/>
    <row r="400" ht="25.5" customHeight="1" x14ac:dyDescent="0.2"/>
    <row r="401" ht="25.5" customHeight="1" x14ac:dyDescent="0.2"/>
    <row r="402" ht="25.5" customHeight="1" x14ac:dyDescent="0.2"/>
    <row r="403" ht="25.5" customHeight="1" x14ac:dyDescent="0.2"/>
    <row r="404" ht="25.5" customHeight="1" x14ac:dyDescent="0.2"/>
    <row r="405" ht="25.5" customHeight="1" x14ac:dyDescent="0.2"/>
    <row r="406" ht="25.5" customHeight="1" x14ac:dyDescent="0.2"/>
    <row r="407" ht="25.5" customHeight="1" x14ac:dyDescent="0.2"/>
    <row r="408" ht="25.5" customHeight="1" x14ac:dyDescent="0.2"/>
    <row r="409" ht="25.5" customHeight="1" x14ac:dyDescent="0.2"/>
    <row r="410" ht="25.5" customHeight="1" x14ac:dyDescent="0.2"/>
    <row r="411" ht="25.5" customHeight="1" x14ac:dyDescent="0.2"/>
    <row r="412" ht="25.5" customHeight="1" x14ac:dyDescent="0.2"/>
    <row r="413" ht="25.5" customHeight="1" x14ac:dyDescent="0.2"/>
    <row r="414" ht="25.5" customHeight="1" x14ac:dyDescent="0.2"/>
    <row r="415" ht="25.5" customHeight="1" x14ac:dyDescent="0.2"/>
    <row r="416" ht="25.5" customHeight="1" x14ac:dyDescent="0.2"/>
    <row r="417" ht="25.5" customHeight="1" x14ac:dyDescent="0.2"/>
    <row r="418" ht="25.5" customHeight="1" x14ac:dyDescent="0.2"/>
    <row r="419" ht="25.5" customHeight="1" x14ac:dyDescent="0.2"/>
    <row r="420" ht="25.5" customHeight="1" x14ac:dyDescent="0.2"/>
    <row r="421" ht="25.5" customHeight="1" x14ac:dyDescent="0.2"/>
    <row r="422" ht="25.5" customHeight="1" x14ac:dyDescent="0.2"/>
    <row r="423" ht="25.5" customHeight="1" x14ac:dyDescent="0.2"/>
    <row r="424" ht="25.5" customHeight="1" x14ac:dyDescent="0.2"/>
    <row r="425" ht="25.5" customHeight="1" x14ac:dyDescent="0.2"/>
    <row r="426" ht="25.5" customHeight="1" x14ac:dyDescent="0.2"/>
    <row r="427" ht="25.5" customHeight="1" x14ac:dyDescent="0.2"/>
    <row r="428" ht="25.5" customHeight="1" x14ac:dyDescent="0.2"/>
    <row r="429" ht="25.5" customHeight="1" x14ac:dyDescent="0.2"/>
    <row r="430" ht="25.5" customHeight="1" x14ac:dyDescent="0.2"/>
    <row r="431" ht="25.5" customHeight="1" x14ac:dyDescent="0.2"/>
    <row r="432" ht="25.5" customHeight="1" x14ac:dyDescent="0.2"/>
    <row r="433" ht="25.5" customHeight="1" x14ac:dyDescent="0.2"/>
    <row r="434" ht="25.5" customHeight="1" x14ac:dyDescent="0.2"/>
    <row r="435" ht="25.5" customHeight="1" x14ac:dyDescent="0.2"/>
    <row r="436" ht="25.5" customHeight="1" x14ac:dyDescent="0.2"/>
    <row r="437" ht="25.5" customHeight="1" x14ac:dyDescent="0.2"/>
    <row r="438" ht="25.5" customHeight="1" x14ac:dyDescent="0.2"/>
    <row r="439" ht="25.5" customHeight="1" x14ac:dyDescent="0.2"/>
    <row r="440" ht="25.5" customHeight="1" x14ac:dyDescent="0.2"/>
    <row r="441" ht="25.5" customHeight="1" x14ac:dyDescent="0.2"/>
    <row r="442" ht="25.5" customHeight="1" x14ac:dyDescent="0.2"/>
    <row r="443" ht="25.5" customHeight="1" x14ac:dyDescent="0.2"/>
    <row r="444" ht="25.5" customHeight="1" x14ac:dyDescent="0.2"/>
    <row r="445" ht="25.5" customHeight="1" x14ac:dyDescent="0.2"/>
    <row r="446" ht="25.5" customHeight="1" x14ac:dyDescent="0.2"/>
    <row r="447" ht="25.5" customHeight="1" x14ac:dyDescent="0.2"/>
    <row r="448" ht="25.5" customHeight="1" x14ac:dyDescent="0.2"/>
    <row r="449" ht="25.5" customHeight="1" x14ac:dyDescent="0.2"/>
    <row r="450" ht="25.5" customHeight="1" x14ac:dyDescent="0.2"/>
    <row r="451" ht="25.5" customHeight="1" x14ac:dyDescent="0.2"/>
    <row r="452" ht="25.5" customHeight="1" x14ac:dyDescent="0.2"/>
    <row r="453" ht="25.5" customHeight="1" x14ac:dyDescent="0.2"/>
    <row r="454" ht="25.5" customHeight="1" x14ac:dyDescent="0.2"/>
    <row r="455" ht="25.5" customHeight="1" x14ac:dyDescent="0.2"/>
    <row r="456" ht="25.5" customHeight="1" x14ac:dyDescent="0.2"/>
    <row r="457" ht="25.5" customHeight="1" x14ac:dyDescent="0.2"/>
    <row r="458" ht="25.5" customHeight="1" x14ac:dyDescent="0.2"/>
    <row r="459" ht="25.5" customHeight="1" x14ac:dyDescent="0.2"/>
    <row r="460" ht="25.5" customHeight="1" x14ac:dyDescent="0.2"/>
    <row r="461" ht="25.5" customHeight="1" x14ac:dyDescent="0.2"/>
    <row r="462" ht="25.5" customHeight="1" x14ac:dyDescent="0.2"/>
    <row r="463" ht="25.5" customHeight="1" x14ac:dyDescent="0.2"/>
    <row r="464" ht="25.5" customHeight="1" x14ac:dyDescent="0.2"/>
    <row r="465" ht="25.5" customHeight="1" x14ac:dyDescent="0.2"/>
    <row r="466" ht="25.5" customHeight="1" x14ac:dyDescent="0.2"/>
    <row r="467" ht="25.5" customHeight="1" x14ac:dyDescent="0.2"/>
    <row r="468" ht="25.5" customHeight="1" x14ac:dyDescent="0.2"/>
    <row r="469" ht="25.5" customHeight="1" x14ac:dyDescent="0.2"/>
    <row r="470" ht="25.5" customHeight="1" x14ac:dyDescent="0.2"/>
    <row r="471" ht="25.5" customHeight="1" x14ac:dyDescent="0.2"/>
    <row r="472" ht="25.5" customHeight="1" x14ac:dyDescent="0.2"/>
    <row r="473" ht="25.5" customHeight="1" x14ac:dyDescent="0.2"/>
    <row r="474" ht="25.5" customHeight="1" x14ac:dyDescent="0.2"/>
    <row r="475" ht="25.5" customHeight="1" x14ac:dyDescent="0.2"/>
    <row r="476" ht="25.5" customHeight="1" x14ac:dyDescent="0.2"/>
    <row r="477" ht="25.5" customHeight="1" x14ac:dyDescent="0.2"/>
    <row r="478" ht="25.5" customHeight="1" x14ac:dyDescent="0.2"/>
    <row r="479" ht="25.5" customHeight="1" x14ac:dyDescent="0.2"/>
    <row r="480" ht="25.5" customHeight="1" x14ac:dyDescent="0.2"/>
    <row r="481" ht="25.5" customHeight="1" x14ac:dyDescent="0.2"/>
    <row r="482" ht="25.5" customHeight="1" x14ac:dyDescent="0.2"/>
    <row r="483" ht="25.5" customHeight="1" x14ac:dyDescent="0.2"/>
    <row r="484" ht="25.5" customHeight="1" x14ac:dyDescent="0.2"/>
    <row r="485" ht="25.5" customHeight="1" x14ac:dyDescent="0.2"/>
    <row r="486" ht="25.5" customHeight="1" x14ac:dyDescent="0.2"/>
    <row r="487" ht="25.5" customHeight="1" x14ac:dyDescent="0.2"/>
    <row r="488" ht="25.5" customHeight="1" x14ac:dyDescent="0.2"/>
    <row r="489" ht="25.5" customHeight="1" x14ac:dyDescent="0.2"/>
    <row r="490" ht="25.5" customHeight="1" x14ac:dyDescent="0.2"/>
    <row r="491" ht="25.5" customHeight="1" x14ac:dyDescent="0.2"/>
    <row r="492" ht="25.5" customHeight="1" x14ac:dyDescent="0.2"/>
    <row r="493" ht="25.5" customHeight="1" x14ac:dyDescent="0.2"/>
    <row r="494" ht="25.5" customHeight="1" x14ac:dyDescent="0.2"/>
    <row r="495" ht="25.5" customHeight="1" x14ac:dyDescent="0.2"/>
    <row r="496" ht="25.5" customHeight="1" x14ac:dyDescent="0.2"/>
    <row r="497" ht="25.5" customHeight="1" x14ac:dyDescent="0.2"/>
    <row r="498" ht="25.5" customHeight="1" x14ac:dyDescent="0.2"/>
    <row r="499" ht="25.5" customHeight="1" x14ac:dyDescent="0.2"/>
    <row r="500" ht="25.5" customHeight="1" x14ac:dyDescent="0.2"/>
    <row r="501" ht="25.5" customHeight="1" x14ac:dyDescent="0.2"/>
    <row r="502" ht="25.5" customHeight="1" x14ac:dyDescent="0.2"/>
    <row r="503" ht="25.5" customHeight="1" x14ac:dyDescent="0.2"/>
    <row r="504" ht="25.5" customHeight="1" x14ac:dyDescent="0.2"/>
    <row r="505" ht="25.5" customHeight="1" x14ac:dyDescent="0.2"/>
    <row r="506" ht="25.5" customHeight="1" x14ac:dyDescent="0.2"/>
    <row r="507" ht="25.5" customHeight="1" x14ac:dyDescent="0.2"/>
    <row r="508" ht="25.5" customHeight="1" x14ac:dyDescent="0.2"/>
    <row r="509" ht="25.5" customHeight="1" x14ac:dyDescent="0.2"/>
    <row r="510" ht="25.5" customHeight="1" x14ac:dyDescent="0.2"/>
    <row r="511" ht="25.5" customHeight="1" x14ac:dyDescent="0.2"/>
    <row r="512" ht="25.5" customHeight="1" x14ac:dyDescent="0.2"/>
    <row r="513" ht="25.5" customHeight="1" x14ac:dyDescent="0.2"/>
    <row r="514" ht="25.5" customHeight="1" x14ac:dyDescent="0.2"/>
    <row r="515" ht="25.5" customHeight="1" x14ac:dyDescent="0.2"/>
    <row r="516" ht="25.5" customHeight="1" x14ac:dyDescent="0.2"/>
    <row r="517" ht="25.5" customHeight="1" x14ac:dyDescent="0.2"/>
    <row r="518" ht="25.5" customHeight="1" x14ac:dyDescent="0.2"/>
    <row r="519" ht="25.5" customHeight="1" x14ac:dyDescent="0.2"/>
    <row r="520" ht="25.5" customHeight="1" x14ac:dyDescent="0.2"/>
    <row r="521" ht="25.5" customHeight="1" x14ac:dyDescent="0.2"/>
    <row r="522" ht="25.5" customHeight="1" x14ac:dyDescent="0.2"/>
    <row r="523" ht="25.5" customHeight="1" x14ac:dyDescent="0.2"/>
    <row r="524" ht="25.5" customHeight="1" x14ac:dyDescent="0.2"/>
    <row r="525" ht="25.5" customHeight="1" x14ac:dyDescent="0.2"/>
    <row r="526" ht="25.5" customHeight="1" x14ac:dyDescent="0.2"/>
    <row r="527" ht="25.5" customHeight="1" x14ac:dyDescent="0.2"/>
    <row r="528" ht="25.5" customHeight="1" x14ac:dyDescent="0.2"/>
    <row r="529" ht="25.5" customHeight="1" x14ac:dyDescent="0.2"/>
    <row r="530" ht="25.5" customHeight="1" x14ac:dyDescent="0.2"/>
    <row r="531" ht="25.5" customHeight="1" x14ac:dyDescent="0.2"/>
    <row r="532" ht="25.5" customHeight="1" x14ac:dyDescent="0.2"/>
    <row r="533" ht="25.5" customHeight="1" x14ac:dyDescent="0.2"/>
    <row r="534" ht="25.5" customHeight="1" x14ac:dyDescent="0.2"/>
    <row r="535" ht="25.5" customHeight="1" x14ac:dyDescent="0.2"/>
    <row r="536" ht="25.5" customHeight="1" x14ac:dyDescent="0.2"/>
    <row r="537" ht="25.5" customHeight="1" x14ac:dyDescent="0.2"/>
    <row r="538" ht="25.5" customHeight="1" x14ac:dyDescent="0.2"/>
    <row r="539" ht="25.5" customHeight="1" x14ac:dyDescent="0.2"/>
    <row r="540" ht="25.5" customHeight="1" x14ac:dyDescent="0.2"/>
    <row r="541" ht="25.5" customHeight="1" x14ac:dyDescent="0.2"/>
    <row r="542" ht="25.5" customHeight="1" x14ac:dyDescent="0.2"/>
    <row r="543" ht="25.5" customHeight="1" x14ac:dyDescent="0.2"/>
    <row r="544" ht="25.5" customHeight="1" x14ac:dyDescent="0.2"/>
    <row r="545" ht="25.5" customHeight="1" x14ac:dyDescent="0.2"/>
    <row r="546" ht="25.5" customHeight="1" x14ac:dyDescent="0.2"/>
    <row r="547" ht="25.5" customHeight="1" x14ac:dyDescent="0.2"/>
    <row r="548" ht="25.5" customHeight="1" x14ac:dyDescent="0.2"/>
    <row r="549" ht="25.5" customHeight="1" x14ac:dyDescent="0.2"/>
    <row r="550" ht="25.5" customHeight="1" x14ac:dyDescent="0.2"/>
    <row r="551" ht="25.5" customHeight="1" x14ac:dyDescent="0.2"/>
    <row r="552" ht="25.5" customHeight="1" x14ac:dyDescent="0.2"/>
    <row r="553" ht="25.5" customHeight="1" x14ac:dyDescent="0.2"/>
    <row r="554" ht="25.5" customHeight="1" x14ac:dyDescent="0.2"/>
    <row r="555" ht="25.5" customHeight="1" x14ac:dyDescent="0.2"/>
    <row r="556" ht="25.5" customHeight="1" x14ac:dyDescent="0.2"/>
    <row r="557" ht="25.5" customHeight="1" x14ac:dyDescent="0.2"/>
    <row r="558" ht="25.5" customHeight="1" x14ac:dyDescent="0.2"/>
    <row r="559" ht="25.5" customHeight="1" x14ac:dyDescent="0.2"/>
    <row r="560" ht="25.5" customHeight="1" x14ac:dyDescent="0.2"/>
    <row r="561" ht="25.5" customHeight="1" x14ac:dyDescent="0.2"/>
    <row r="562" ht="25.5" customHeight="1" x14ac:dyDescent="0.2"/>
    <row r="563" ht="25.5" customHeight="1" x14ac:dyDescent="0.2"/>
    <row r="564" ht="25.5" customHeight="1" x14ac:dyDescent="0.2"/>
    <row r="565" ht="25.5" customHeight="1" x14ac:dyDescent="0.2"/>
    <row r="566" ht="25.5" customHeight="1" x14ac:dyDescent="0.2"/>
    <row r="567" ht="25.5" customHeight="1" x14ac:dyDescent="0.2"/>
    <row r="568" ht="25.5" customHeight="1" x14ac:dyDescent="0.2"/>
    <row r="569" ht="25.5" customHeight="1" x14ac:dyDescent="0.2"/>
    <row r="570" ht="25.5" customHeight="1" x14ac:dyDescent="0.2"/>
    <row r="571" ht="25.5" customHeight="1" x14ac:dyDescent="0.2"/>
    <row r="572" ht="25.5" customHeight="1" x14ac:dyDescent="0.2"/>
    <row r="573" ht="25.5" customHeight="1" x14ac:dyDescent="0.2"/>
    <row r="574" ht="25.5" customHeight="1" x14ac:dyDescent="0.2"/>
    <row r="575" ht="25.5" customHeight="1" x14ac:dyDescent="0.2"/>
    <row r="576" ht="25.5" customHeight="1" x14ac:dyDescent="0.2"/>
    <row r="577" ht="25.5" customHeight="1" x14ac:dyDescent="0.2"/>
    <row r="578" ht="25.5" customHeight="1" x14ac:dyDescent="0.2"/>
    <row r="579" ht="25.5" customHeight="1" x14ac:dyDescent="0.2"/>
    <row r="580" ht="25.5" customHeight="1" x14ac:dyDescent="0.2"/>
    <row r="581" ht="25.5" customHeight="1" x14ac:dyDescent="0.2"/>
    <row r="582" ht="25.5" customHeight="1" x14ac:dyDescent="0.2"/>
    <row r="583" ht="25.5" customHeight="1" x14ac:dyDescent="0.2"/>
    <row r="584" ht="25.5" customHeight="1" x14ac:dyDescent="0.2"/>
    <row r="585" ht="25.5" customHeight="1" x14ac:dyDescent="0.2"/>
    <row r="586" ht="25.5" customHeight="1" x14ac:dyDescent="0.2"/>
    <row r="587" ht="25.5" customHeight="1" x14ac:dyDescent="0.2"/>
    <row r="588" ht="25.5" customHeight="1" x14ac:dyDescent="0.2"/>
    <row r="589" ht="25.5" customHeight="1" x14ac:dyDescent="0.2"/>
    <row r="590" ht="25.5" customHeight="1" x14ac:dyDescent="0.2"/>
    <row r="591" ht="25.5" customHeight="1" x14ac:dyDescent="0.2"/>
    <row r="592" ht="25.5" customHeight="1" x14ac:dyDescent="0.2"/>
    <row r="593" ht="25.5" customHeight="1" x14ac:dyDescent="0.2"/>
    <row r="594" ht="25.5" customHeight="1" x14ac:dyDescent="0.2"/>
    <row r="595" ht="25.5" customHeight="1" x14ac:dyDescent="0.2"/>
    <row r="596" ht="25.5" customHeight="1" x14ac:dyDescent="0.2"/>
    <row r="597" ht="25.5" customHeight="1" x14ac:dyDescent="0.2"/>
    <row r="598" ht="25.5" customHeight="1" x14ac:dyDescent="0.2"/>
    <row r="599" ht="25.5" customHeight="1" x14ac:dyDescent="0.2"/>
    <row r="600" ht="25.5" customHeight="1" x14ac:dyDescent="0.2"/>
    <row r="601" ht="25.5" customHeight="1" x14ac:dyDescent="0.2"/>
    <row r="602" ht="25.5" customHeight="1" x14ac:dyDescent="0.2"/>
    <row r="603" ht="25.5" customHeight="1" x14ac:dyDescent="0.2"/>
    <row r="604" ht="25.5" customHeight="1" x14ac:dyDescent="0.2"/>
    <row r="605" ht="25.5" customHeight="1" x14ac:dyDescent="0.2"/>
    <row r="606" ht="25.5" customHeight="1" x14ac:dyDescent="0.2"/>
    <row r="607" ht="25.5" customHeight="1" x14ac:dyDescent="0.2"/>
    <row r="608" ht="25.5" customHeight="1" x14ac:dyDescent="0.2"/>
    <row r="609" ht="25.5" customHeight="1" x14ac:dyDescent="0.2"/>
    <row r="610" ht="25.5" customHeight="1" x14ac:dyDescent="0.2"/>
    <row r="611" ht="25.5" customHeight="1" x14ac:dyDescent="0.2"/>
    <row r="612" ht="25.5" customHeight="1" x14ac:dyDescent="0.2"/>
    <row r="613" ht="25.5" customHeight="1" x14ac:dyDescent="0.2"/>
    <row r="614" ht="25.5" customHeight="1" x14ac:dyDescent="0.2"/>
    <row r="615" ht="25.5" customHeight="1" x14ac:dyDescent="0.2"/>
    <row r="616" ht="25.5" customHeight="1" x14ac:dyDescent="0.2"/>
    <row r="617" ht="25.5" customHeight="1" x14ac:dyDescent="0.2"/>
    <row r="618" ht="25.5" customHeight="1" x14ac:dyDescent="0.2"/>
    <row r="619" ht="25.5" customHeight="1" x14ac:dyDescent="0.2"/>
    <row r="620" ht="25.5" customHeight="1" x14ac:dyDescent="0.2"/>
    <row r="621" ht="25.5" customHeight="1" x14ac:dyDescent="0.2"/>
    <row r="622" ht="25.5" customHeight="1" x14ac:dyDescent="0.2"/>
    <row r="623" ht="25.5" customHeight="1" x14ac:dyDescent="0.2"/>
    <row r="624" ht="25.5" customHeight="1" x14ac:dyDescent="0.2"/>
    <row r="625" ht="25.5" customHeight="1" x14ac:dyDescent="0.2"/>
    <row r="626" ht="25.5" customHeight="1" x14ac:dyDescent="0.2"/>
    <row r="627" ht="25.5" customHeight="1" x14ac:dyDescent="0.2"/>
    <row r="628" ht="25.5" customHeight="1" x14ac:dyDescent="0.2"/>
    <row r="629" ht="25.5" customHeight="1" x14ac:dyDescent="0.2"/>
    <row r="630" ht="25.5" customHeight="1" x14ac:dyDescent="0.2"/>
    <row r="631" ht="25.5" customHeight="1" x14ac:dyDescent="0.2"/>
    <row r="632" ht="25.5" customHeight="1" x14ac:dyDescent="0.2"/>
    <row r="633" ht="25.5" customHeight="1" x14ac:dyDescent="0.2"/>
    <row r="634" ht="25.5" customHeight="1" x14ac:dyDescent="0.2"/>
    <row r="635" ht="25.5" customHeight="1" x14ac:dyDescent="0.2"/>
    <row r="636" ht="25.5" customHeight="1" x14ac:dyDescent="0.2"/>
    <row r="637" ht="25.5" customHeight="1" x14ac:dyDescent="0.2"/>
    <row r="638" ht="25.5" customHeight="1" x14ac:dyDescent="0.2"/>
    <row r="639" ht="25.5" customHeight="1" x14ac:dyDescent="0.2"/>
    <row r="640" ht="25.5" customHeight="1" x14ac:dyDescent="0.2"/>
    <row r="641" ht="25.5" customHeight="1" x14ac:dyDescent="0.2"/>
    <row r="642" ht="25.5" customHeight="1" x14ac:dyDescent="0.2"/>
    <row r="643" ht="25.5" customHeight="1" x14ac:dyDescent="0.2"/>
    <row r="644" ht="25.5" customHeight="1" x14ac:dyDescent="0.2"/>
    <row r="645" ht="25.5" customHeight="1" x14ac:dyDescent="0.2"/>
    <row r="646" ht="25.5" customHeight="1" x14ac:dyDescent="0.2"/>
    <row r="647" ht="25.5" customHeight="1" x14ac:dyDescent="0.2"/>
    <row r="648" ht="25.5" customHeight="1" x14ac:dyDescent="0.2"/>
    <row r="649" ht="25.5" customHeight="1" x14ac:dyDescent="0.2"/>
    <row r="650" ht="25.5" customHeight="1" x14ac:dyDescent="0.2"/>
    <row r="651" ht="25.5" customHeight="1" x14ac:dyDescent="0.2"/>
    <row r="652" ht="25.5" customHeight="1" x14ac:dyDescent="0.2"/>
    <row r="653" ht="25.5" customHeight="1" x14ac:dyDescent="0.2"/>
    <row r="654" ht="25.5" customHeight="1" x14ac:dyDescent="0.2"/>
    <row r="655" ht="25.5" customHeight="1" x14ac:dyDescent="0.2"/>
    <row r="656" ht="25.5" customHeight="1" x14ac:dyDescent="0.2"/>
    <row r="657" ht="25.5" customHeight="1" x14ac:dyDescent="0.2"/>
    <row r="658" ht="25.5" customHeight="1" x14ac:dyDescent="0.2"/>
    <row r="659" ht="25.5" customHeight="1" x14ac:dyDescent="0.2"/>
    <row r="660" ht="25.5" customHeight="1" x14ac:dyDescent="0.2"/>
    <row r="661" ht="25.5" customHeight="1" x14ac:dyDescent="0.2"/>
    <row r="662" ht="25.5" customHeight="1" x14ac:dyDescent="0.2"/>
    <row r="663" ht="25.5" customHeight="1" x14ac:dyDescent="0.2"/>
    <row r="664" ht="25.5" customHeight="1" x14ac:dyDescent="0.2"/>
    <row r="665" ht="25.5" customHeight="1" x14ac:dyDescent="0.2"/>
    <row r="666" ht="25.5" customHeight="1" x14ac:dyDescent="0.2"/>
    <row r="667" ht="25.5" customHeight="1" x14ac:dyDescent="0.2"/>
    <row r="668" ht="25.5" customHeight="1" x14ac:dyDescent="0.2"/>
    <row r="669" ht="25.5" customHeight="1" x14ac:dyDescent="0.2"/>
    <row r="670" ht="25.5" customHeight="1" x14ac:dyDescent="0.2"/>
    <row r="671" ht="25.5" customHeight="1" x14ac:dyDescent="0.2"/>
    <row r="672" ht="25.5" customHeight="1" x14ac:dyDescent="0.2"/>
    <row r="673" ht="25.5" customHeight="1" x14ac:dyDescent="0.2"/>
    <row r="674" ht="25.5" customHeight="1" x14ac:dyDescent="0.2"/>
    <row r="675" ht="25.5" customHeight="1" x14ac:dyDescent="0.2"/>
    <row r="676" ht="25.5" customHeight="1" x14ac:dyDescent="0.2"/>
    <row r="677" ht="25.5" customHeight="1" x14ac:dyDescent="0.2"/>
    <row r="678" ht="25.5" customHeight="1" x14ac:dyDescent="0.2"/>
    <row r="679" ht="25.5" customHeight="1" x14ac:dyDescent="0.2"/>
    <row r="680" ht="25.5" customHeight="1" x14ac:dyDescent="0.2"/>
    <row r="681" ht="25.5" customHeight="1" x14ac:dyDescent="0.2"/>
    <row r="682" ht="25.5" customHeight="1" x14ac:dyDescent="0.2"/>
    <row r="683" ht="25.5" customHeight="1" x14ac:dyDescent="0.2"/>
    <row r="684" ht="25.5" customHeight="1" x14ac:dyDescent="0.2"/>
    <row r="685" ht="25.5" customHeight="1" x14ac:dyDescent="0.2"/>
    <row r="686" ht="25.5" customHeight="1" x14ac:dyDescent="0.2"/>
    <row r="687" ht="25.5" customHeight="1" x14ac:dyDescent="0.2"/>
    <row r="688" ht="25.5" customHeight="1" x14ac:dyDescent="0.2"/>
    <row r="689" ht="25.5" customHeight="1" x14ac:dyDescent="0.2"/>
    <row r="690" ht="25.5" customHeight="1" x14ac:dyDescent="0.2"/>
    <row r="691" ht="25.5" customHeight="1" x14ac:dyDescent="0.2"/>
    <row r="692" ht="25.5" customHeight="1" x14ac:dyDescent="0.2"/>
    <row r="693" ht="25.5" customHeight="1" x14ac:dyDescent="0.2"/>
    <row r="694" ht="25.5" customHeight="1" x14ac:dyDescent="0.2"/>
    <row r="695" ht="25.5" customHeight="1" x14ac:dyDescent="0.2"/>
    <row r="696" ht="25.5" customHeight="1" x14ac:dyDescent="0.2"/>
    <row r="697" ht="25.5" customHeight="1" x14ac:dyDescent="0.2"/>
    <row r="698" ht="25.5" customHeight="1" x14ac:dyDescent="0.2"/>
    <row r="699" ht="25.5" customHeight="1" x14ac:dyDescent="0.2"/>
    <row r="700" ht="25.5" customHeight="1" x14ac:dyDescent="0.2"/>
    <row r="701" ht="25.5" customHeight="1" x14ac:dyDescent="0.2"/>
    <row r="702" ht="25.5" customHeight="1" x14ac:dyDescent="0.2"/>
    <row r="703" ht="25.5" customHeight="1" x14ac:dyDescent="0.2"/>
    <row r="704" ht="25.5" customHeight="1" x14ac:dyDescent="0.2"/>
    <row r="705" ht="25.5" customHeight="1" x14ac:dyDescent="0.2"/>
    <row r="706" ht="25.5" customHeight="1" x14ac:dyDescent="0.2"/>
    <row r="707" ht="25.5" customHeight="1" x14ac:dyDescent="0.2"/>
    <row r="708" ht="25.5" customHeight="1" x14ac:dyDescent="0.2"/>
    <row r="709" ht="25.5" customHeight="1" x14ac:dyDescent="0.2"/>
    <row r="710" ht="25.5" customHeight="1" x14ac:dyDescent="0.2"/>
    <row r="711" ht="25.5" customHeight="1" x14ac:dyDescent="0.2"/>
    <row r="712" ht="25.5" customHeight="1" x14ac:dyDescent="0.2"/>
    <row r="713" ht="25.5" customHeight="1" x14ac:dyDescent="0.2"/>
    <row r="714" ht="25.5" customHeight="1" x14ac:dyDescent="0.2"/>
    <row r="715" ht="25.5" customHeight="1" x14ac:dyDescent="0.2"/>
    <row r="716" ht="25.5" customHeight="1" x14ac:dyDescent="0.2"/>
    <row r="717" ht="25.5" customHeight="1" x14ac:dyDescent="0.2"/>
    <row r="718" ht="25.5" customHeight="1" x14ac:dyDescent="0.2"/>
    <row r="719" ht="25.5" customHeight="1" x14ac:dyDescent="0.2"/>
    <row r="720" ht="25.5" customHeight="1" x14ac:dyDescent="0.2"/>
    <row r="721" ht="25.5" customHeight="1" x14ac:dyDescent="0.2"/>
    <row r="722" ht="25.5" customHeight="1" x14ac:dyDescent="0.2"/>
    <row r="723" ht="25.5" customHeight="1" x14ac:dyDescent="0.2"/>
    <row r="724" ht="25.5" customHeight="1" x14ac:dyDescent="0.2"/>
    <row r="725" ht="25.5" customHeight="1" x14ac:dyDescent="0.2"/>
    <row r="726" ht="25.5" customHeight="1" x14ac:dyDescent="0.2"/>
    <row r="727" ht="25.5" customHeight="1" x14ac:dyDescent="0.2"/>
    <row r="728" ht="25.5" customHeight="1" x14ac:dyDescent="0.2"/>
    <row r="729" ht="25.5" customHeight="1" x14ac:dyDescent="0.2"/>
    <row r="730" ht="25.5" customHeight="1" x14ac:dyDescent="0.2"/>
    <row r="731" ht="25.5" customHeight="1" x14ac:dyDescent="0.2"/>
    <row r="732" ht="25.5" customHeight="1" x14ac:dyDescent="0.2"/>
    <row r="733" ht="25.5" customHeight="1" x14ac:dyDescent="0.2"/>
    <row r="734" ht="25.5" customHeight="1" x14ac:dyDescent="0.2"/>
    <row r="735" ht="25.5" customHeight="1" x14ac:dyDescent="0.2"/>
    <row r="736" ht="25.5" customHeight="1" x14ac:dyDescent="0.2"/>
    <row r="737" ht="25.5" customHeight="1" x14ac:dyDescent="0.2"/>
    <row r="738" ht="25.5" customHeight="1" x14ac:dyDescent="0.2"/>
    <row r="739" ht="25.5" customHeight="1" x14ac:dyDescent="0.2"/>
    <row r="740" ht="25.5" customHeight="1" x14ac:dyDescent="0.2"/>
    <row r="741" ht="25.5" customHeight="1" x14ac:dyDescent="0.2"/>
    <row r="742" ht="25.5" customHeight="1" x14ac:dyDescent="0.2"/>
    <row r="743" ht="25.5" customHeight="1" x14ac:dyDescent="0.2"/>
    <row r="744" ht="25.5" customHeight="1" x14ac:dyDescent="0.2"/>
    <row r="745" ht="25.5" customHeight="1" x14ac:dyDescent="0.2"/>
    <row r="746" ht="25.5" customHeight="1" x14ac:dyDescent="0.2"/>
    <row r="747" ht="25.5" customHeight="1" x14ac:dyDescent="0.2"/>
    <row r="748" ht="25.5" customHeight="1" x14ac:dyDescent="0.2"/>
    <row r="749" ht="25.5" customHeight="1" x14ac:dyDescent="0.2"/>
    <row r="750" ht="25.5" customHeight="1" x14ac:dyDescent="0.2"/>
    <row r="751" ht="25.5" customHeight="1" x14ac:dyDescent="0.2"/>
    <row r="752" ht="25.5" customHeight="1" x14ac:dyDescent="0.2"/>
    <row r="753" ht="25.5" customHeight="1" x14ac:dyDescent="0.2"/>
    <row r="754" ht="25.5" customHeight="1" x14ac:dyDescent="0.2"/>
    <row r="755" ht="25.5" customHeight="1" x14ac:dyDescent="0.2"/>
    <row r="756" ht="25.5" customHeight="1" x14ac:dyDescent="0.2"/>
    <row r="757" ht="25.5" customHeight="1" x14ac:dyDescent="0.2"/>
    <row r="758" ht="25.5" customHeight="1" x14ac:dyDescent="0.2"/>
    <row r="759" ht="25.5" customHeight="1" x14ac:dyDescent="0.2"/>
    <row r="760" ht="25.5" customHeight="1" x14ac:dyDescent="0.2"/>
    <row r="761" ht="25.5" customHeight="1" x14ac:dyDescent="0.2"/>
    <row r="762" ht="25.5" customHeight="1" x14ac:dyDescent="0.2"/>
    <row r="763" ht="25.5" customHeight="1" x14ac:dyDescent="0.2"/>
    <row r="764" ht="25.5" customHeight="1" x14ac:dyDescent="0.2"/>
    <row r="765" ht="25.5" customHeight="1" x14ac:dyDescent="0.2"/>
    <row r="766" ht="25.5" customHeight="1" x14ac:dyDescent="0.2"/>
    <row r="767" ht="25.5" customHeight="1" x14ac:dyDescent="0.2"/>
    <row r="768" ht="25.5" customHeight="1" x14ac:dyDescent="0.2"/>
    <row r="769" ht="25.5" customHeight="1" x14ac:dyDescent="0.2"/>
    <row r="770" ht="25.5" customHeight="1" x14ac:dyDescent="0.2"/>
    <row r="771" ht="25.5" customHeight="1" x14ac:dyDescent="0.2"/>
    <row r="772" ht="25.5" customHeight="1" x14ac:dyDescent="0.2"/>
    <row r="773" ht="25.5" customHeight="1" x14ac:dyDescent="0.2"/>
    <row r="774" ht="25.5" customHeight="1" x14ac:dyDescent="0.2"/>
    <row r="775" ht="25.5" customHeight="1" x14ac:dyDescent="0.2"/>
    <row r="776" ht="25.5" customHeight="1" x14ac:dyDescent="0.2"/>
    <row r="777" ht="25.5" customHeight="1" x14ac:dyDescent="0.2"/>
    <row r="778" ht="25.5" customHeight="1" x14ac:dyDescent="0.2"/>
    <row r="779" ht="25.5" customHeight="1" x14ac:dyDescent="0.2"/>
    <row r="780" ht="25.5" customHeight="1" x14ac:dyDescent="0.2"/>
    <row r="781" ht="25.5" customHeight="1" x14ac:dyDescent="0.2"/>
    <row r="782" ht="25.5" customHeight="1" x14ac:dyDescent="0.2"/>
    <row r="783" ht="25.5" customHeight="1" x14ac:dyDescent="0.2"/>
    <row r="784" ht="25.5" customHeight="1" x14ac:dyDescent="0.2"/>
    <row r="785" ht="25.5" customHeight="1" x14ac:dyDescent="0.2"/>
    <row r="786" ht="25.5" customHeight="1" x14ac:dyDescent="0.2"/>
    <row r="787" ht="25.5" customHeight="1" x14ac:dyDescent="0.2"/>
    <row r="788" ht="25.5" customHeight="1" x14ac:dyDescent="0.2"/>
    <row r="789" ht="25.5" customHeight="1" x14ac:dyDescent="0.2"/>
    <row r="790" ht="25.5" customHeight="1" x14ac:dyDescent="0.2"/>
    <row r="791" ht="25.5" customHeight="1" x14ac:dyDescent="0.2"/>
    <row r="792" ht="25.5" customHeight="1" x14ac:dyDescent="0.2"/>
    <row r="793" ht="25.5" customHeight="1" x14ac:dyDescent="0.2"/>
    <row r="794" ht="25.5" customHeight="1" x14ac:dyDescent="0.2"/>
    <row r="795" ht="25.5" customHeight="1" x14ac:dyDescent="0.2"/>
    <row r="796" ht="25.5" customHeight="1" x14ac:dyDescent="0.2"/>
    <row r="797" ht="25.5" customHeight="1" x14ac:dyDescent="0.2"/>
    <row r="798" ht="25.5" customHeight="1" x14ac:dyDescent="0.2"/>
    <row r="799" ht="25.5" customHeight="1" x14ac:dyDescent="0.2"/>
    <row r="800" ht="25.5" customHeight="1" x14ac:dyDescent="0.2"/>
    <row r="801" ht="25.5" customHeight="1" x14ac:dyDescent="0.2"/>
    <row r="802" ht="25.5" customHeight="1" x14ac:dyDescent="0.2"/>
    <row r="803" ht="25.5" customHeight="1" x14ac:dyDescent="0.2"/>
    <row r="804" ht="25.5" customHeight="1" x14ac:dyDescent="0.2"/>
    <row r="805" ht="25.5" customHeight="1" x14ac:dyDescent="0.2"/>
    <row r="806" ht="25.5" customHeight="1" x14ac:dyDescent="0.2"/>
    <row r="807" ht="25.5" customHeight="1" x14ac:dyDescent="0.2"/>
    <row r="808" ht="25.5" customHeight="1" x14ac:dyDescent="0.2"/>
    <row r="809" ht="25.5" customHeight="1" x14ac:dyDescent="0.2"/>
    <row r="810" ht="25.5" customHeight="1" x14ac:dyDescent="0.2"/>
    <row r="811" ht="25.5" customHeight="1" x14ac:dyDescent="0.2"/>
    <row r="812" ht="25.5" customHeight="1" x14ac:dyDescent="0.2"/>
    <row r="813" ht="25.5" customHeight="1" x14ac:dyDescent="0.2"/>
    <row r="814" ht="25.5" customHeight="1" x14ac:dyDescent="0.2"/>
    <row r="815" ht="25.5" customHeight="1" x14ac:dyDescent="0.2"/>
    <row r="816" ht="25.5" customHeight="1" x14ac:dyDescent="0.2"/>
    <row r="817" ht="25.5" customHeight="1" x14ac:dyDescent="0.2"/>
    <row r="818" ht="25.5" customHeight="1" x14ac:dyDescent="0.2"/>
    <row r="819" ht="25.5" customHeight="1" x14ac:dyDescent="0.2"/>
    <row r="820" ht="25.5" customHeight="1" x14ac:dyDescent="0.2"/>
    <row r="821" ht="25.5" customHeight="1" x14ac:dyDescent="0.2"/>
    <row r="822" ht="25.5" customHeight="1" x14ac:dyDescent="0.2"/>
    <row r="823" ht="25.5" customHeight="1" x14ac:dyDescent="0.2"/>
    <row r="824" ht="25.5" customHeight="1" x14ac:dyDescent="0.2"/>
    <row r="825" ht="25.5" customHeight="1" x14ac:dyDescent="0.2"/>
    <row r="826" ht="25.5" customHeight="1" x14ac:dyDescent="0.2"/>
    <row r="827" ht="25.5" customHeight="1" x14ac:dyDescent="0.2"/>
    <row r="828" ht="25.5" customHeight="1" x14ac:dyDescent="0.2"/>
    <row r="829" ht="25.5" customHeight="1" x14ac:dyDescent="0.2"/>
    <row r="830" ht="25.5" customHeight="1" x14ac:dyDescent="0.2"/>
    <row r="831" ht="25.5" customHeight="1" x14ac:dyDescent="0.2"/>
    <row r="832" ht="25.5" customHeight="1" x14ac:dyDescent="0.2"/>
    <row r="833" ht="25.5" customHeight="1" x14ac:dyDescent="0.2"/>
    <row r="834" ht="25.5" customHeight="1" x14ac:dyDescent="0.2"/>
    <row r="835" ht="25.5" customHeight="1" x14ac:dyDescent="0.2"/>
    <row r="836" ht="25.5" customHeight="1" x14ac:dyDescent="0.2"/>
    <row r="837" ht="25.5" customHeight="1" x14ac:dyDescent="0.2"/>
    <row r="838" ht="25.5" customHeight="1" x14ac:dyDescent="0.2"/>
    <row r="839" ht="25.5" customHeight="1" x14ac:dyDescent="0.2"/>
    <row r="840" ht="25.5" customHeight="1" x14ac:dyDescent="0.2"/>
    <row r="841" ht="25.5" customHeight="1" x14ac:dyDescent="0.2"/>
    <row r="842" ht="25.5" customHeight="1" x14ac:dyDescent="0.2"/>
    <row r="843" ht="25.5" customHeight="1" x14ac:dyDescent="0.2"/>
    <row r="844" ht="25.5" customHeight="1" x14ac:dyDescent="0.2"/>
    <row r="845" ht="25.5" customHeight="1" x14ac:dyDescent="0.2"/>
    <row r="846" ht="25.5" customHeight="1" x14ac:dyDescent="0.2"/>
    <row r="847" ht="25.5" customHeight="1" x14ac:dyDescent="0.2"/>
    <row r="848" ht="25.5" customHeight="1" x14ac:dyDescent="0.2"/>
    <row r="849" ht="25.5" customHeight="1" x14ac:dyDescent="0.2"/>
    <row r="850" ht="25.5" customHeight="1" x14ac:dyDescent="0.2"/>
    <row r="851" ht="25.5" customHeight="1" x14ac:dyDescent="0.2"/>
    <row r="852" ht="25.5" customHeight="1" x14ac:dyDescent="0.2"/>
    <row r="853" ht="25.5" customHeight="1" x14ac:dyDescent="0.2"/>
    <row r="854" ht="25.5" customHeight="1" x14ac:dyDescent="0.2"/>
    <row r="855" ht="25.5" customHeight="1" x14ac:dyDescent="0.2"/>
    <row r="856" ht="25.5" customHeight="1" x14ac:dyDescent="0.2"/>
    <row r="857" ht="25.5" customHeight="1" x14ac:dyDescent="0.2"/>
    <row r="858" ht="25.5" customHeight="1" x14ac:dyDescent="0.2"/>
    <row r="859" ht="25.5" customHeight="1" x14ac:dyDescent="0.2"/>
    <row r="860" ht="25.5" customHeight="1" x14ac:dyDescent="0.2"/>
    <row r="861" ht="25.5" customHeight="1" x14ac:dyDescent="0.2"/>
    <row r="862" ht="25.5" customHeight="1" x14ac:dyDescent="0.2"/>
    <row r="863" ht="25.5" customHeight="1" x14ac:dyDescent="0.2"/>
    <row r="864" ht="25.5" customHeight="1" x14ac:dyDescent="0.2"/>
    <row r="865" ht="25.5" customHeight="1" x14ac:dyDescent="0.2"/>
    <row r="866" ht="25.5" customHeight="1" x14ac:dyDescent="0.2"/>
    <row r="867" ht="25.5" customHeight="1" x14ac:dyDescent="0.2"/>
    <row r="868" ht="25.5" customHeight="1" x14ac:dyDescent="0.2"/>
    <row r="869" ht="25.5" customHeight="1" x14ac:dyDescent="0.2"/>
    <row r="870" ht="25.5" customHeight="1" x14ac:dyDescent="0.2"/>
    <row r="871" ht="25.5" customHeight="1" x14ac:dyDescent="0.2"/>
    <row r="872" ht="25.5" customHeight="1" x14ac:dyDescent="0.2"/>
    <row r="873" ht="25.5" customHeight="1" x14ac:dyDescent="0.2"/>
    <row r="874" ht="25.5" customHeight="1" x14ac:dyDescent="0.2"/>
    <row r="875" ht="25.5" customHeight="1" x14ac:dyDescent="0.2"/>
    <row r="876" ht="25.5" customHeight="1" x14ac:dyDescent="0.2"/>
    <row r="877" ht="25.5" customHeight="1" x14ac:dyDescent="0.2"/>
    <row r="878" ht="25.5" customHeight="1" x14ac:dyDescent="0.2"/>
    <row r="879" ht="25.5" customHeight="1" x14ac:dyDescent="0.2"/>
    <row r="880" ht="25.5" customHeight="1" x14ac:dyDescent="0.2"/>
    <row r="881" ht="25.5" customHeight="1" x14ac:dyDescent="0.2"/>
    <row r="882" ht="25.5" customHeight="1" x14ac:dyDescent="0.2"/>
    <row r="883" ht="25.5" customHeight="1" x14ac:dyDescent="0.2"/>
    <row r="884" ht="25.5" customHeight="1" x14ac:dyDescent="0.2"/>
    <row r="885" ht="25.5" customHeight="1" x14ac:dyDescent="0.2"/>
    <row r="886" ht="25.5" customHeight="1" x14ac:dyDescent="0.2"/>
    <row r="887" ht="25.5" customHeight="1" x14ac:dyDescent="0.2"/>
    <row r="888" ht="25.5" customHeight="1" x14ac:dyDescent="0.2"/>
    <row r="889" ht="25.5" customHeight="1" x14ac:dyDescent="0.2"/>
    <row r="890" ht="25.5" customHeight="1" x14ac:dyDescent="0.2"/>
    <row r="891" ht="25.5" customHeight="1" x14ac:dyDescent="0.2"/>
    <row r="892" ht="25.5" customHeight="1" x14ac:dyDescent="0.2"/>
    <row r="893" ht="25.5" customHeight="1" x14ac:dyDescent="0.2"/>
    <row r="894" ht="25.5" customHeight="1" x14ac:dyDescent="0.2"/>
    <row r="895" ht="25.5" customHeight="1" x14ac:dyDescent="0.2"/>
    <row r="896" ht="25.5" customHeight="1" x14ac:dyDescent="0.2"/>
    <row r="897" ht="25.5" customHeight="1" x14ac:dyDescent="0.2"/>
    <row r="898" ht="25.5" customHeight="1" x14ac:dyDescent="0.2"/>
    <row r="899" ht="25.5" customHeight="1" x14ac:dyDescent="0.2"/>
    <row r="900" ht="25.5" customHeight="1" x14ac:dyDescent="0.2"/>
    <row r="901" ht="25.5" customHeight="1" x14ac:dyDescent="0.2"/>
    <row r="902" ht="25.5" customHeight="1" x14ac:dyDescent="0.2"/>
    <row r="903" ht="25.5" customHeight="1" x14ac:dyDescent="0.2"/>
    <row r="904" ht="25.5" customHeight="1" x14ac:dyDescent="0.2"/>
    <row r="905" ht="25.5" customHeight="1" x14ac:dyDescent="0.2"/>
    <row r="906" ht="25.5" customHeight="1" x14ac:dyDescent="0.2"/>
    <row r="907" ht="25.5" customHeight="1" x14ac:dyDescent="0.2"/>
    <row r="908" ht="25.5" customHeight="1" x14ac:dyDescent="0.2"/>
    <row r="909" ht="25.5" customHeight="1" x14ac:dyDescent="0.2"/>
    <row r="910" ht="25.5" customHeight="1" x14ac:dyDescent="0.2"/>
    <row r="911" ht="25.5" customHeight="1" x14ac:dyDescent="0.2"/>
    <row r="912" ht="25.5" customHeight="1" x14ac:dyDescent="0.2"/>
    <row r="913" ht="25.5" customHeight="1" x14ac:dyDescent="0.2"/>
    <row r="914" ht="25.5" customHeight="1" x14ac:dyDescent="0.2"/>
    <row r="915" ht="25.5" customHeight="1" x14ac:dyDescent="0.2"/>
    <row r="916" ht="25.5" customHeight="1" x14ac:dyDescent="0.2"/>
    <row r="917" ht="25.5" customHeight="1" x14ac:dyDescent="0.2"/>
    <row r="918" ht="25.5" customHeight="1" x14ac:dyDescent="0.2"/>
    <row r="919" ht="25.5" customHeight="1" x14ac:dyDescent="0.2"/>
    <row r="920" ht="25.5" customHeight="1" x14ac:dyDescent="0.2"/>
    <row r="921" ht="25.5" customHeight="1" x14ac:dyDescent="0.2"/>
    <row r="922" ht="25.5" customHeight="1" x14ac:dyDescent="0.2"/>
    <row r="923" ht="25.5" customHeight="1" x14ac:dyDescent="0.2"/>
    <row r="924" ht="25.5" customHeight="1" x14ac:dyDescent="0.2"/>
    <row r="925" ht="25.5" customHeight="1" x14ac:dyDescent="0.2"/>
    <row r="926" ht="25.5" customHeight="1" x14ac:dyDescent="0.2"/>
    <row r="927" ht="25.5" customHeight="1" x14ac:dyDescent="0.2"/>
    <row r="928" ht="25.5" customHeight="1" x14ac:dyDescent="0.2"/>
    <row r="929" ht="25.5" customHeight="1" x14ac:dyDescent="0.2"/>
    <row r="930" ht="25.5" customHeight="1" x14ac:dyDescent="0.2"/>
    <row r="931" ht="25.5" customHeight="1" x14ac:dyDescent="0.2"/>
    <row r="932" ht="25.5" customHeight="1" x14ac:dyDescent="0.2"/>
    <row r="933" ht="25.5" customHeight="1" x14ac:dyDescent="0.2"/>
    <row r="934" ht="25.5" customHeight="1" x14ac:dyDescent="0.2"/>
    <row r="935" ht="25.5" customHeight="1" x14ac:dyDescent="0.2"/>
    <row r="936" ht="25.5" customHeight="1" x14ac:dyDescent="0.2"/>
    <row r="937" ht="25.5" customHeight="1" x14ac:dyDescent="0.2"/>
    <row r="938" ht="25.5" customHeight="1" x14ac:dyDescent="0.2"/>
    <row r="939" ht="25.5" customHeight="1" x14ac:dyDescent="0.2"/>
    <row r="940" ht="25.5" customHeight="1" x14ac:dyDescent="0.2"/>
    <row r="941" ht="25.5" customHeight="1" x14ac:dyDescent="0.2"/>
    <row r="942" ht="25.5" customHeight="1" x14ac:dyDescent="0.2"/>
    <row r="943" ht="25.5" customHeight="1" x14ac:dyDescent="0.2"/>
    <row r="944" ht="25.5" customHeight="1" x14ac:dyDescent="0.2"/>
    <row r="945" ht="25.5" customHeight="1" x14ac:dyDescent="0.2"/>
    <row r="946" ht="25.5" customHeight="1" x14ac:dyDescent="0.2"/>
    <row r="947" ht="25.5" customHeight="1" x14ac:dyDescent="0.2"/>
    <row r="948" ht="25.5" customHeight="1" x14ac:dyDescent="0.2"/>
    <row r="949" ht="25.5" customHeight="1" x14ac:dyDescent="0.2"/>
    <row r="950" ht="25.5" customHeight="1" x14ac:dyDescent="0.2"/>
    <row r="951" ht="25.5" customHeight="1" x14ac:dyDescent="0.2"/>
    <row r="952" ht="25.5" customHeight="1" x14ac:dyDescent="0.2"/>
    <row r="953" ht="25.5" customHeight="1" x14ac:dyDescent="0.2"/>
    <row r="954" ht="25.5" customHeight="1" x14ac:dyDescent="0.2"/>
    <row r="955" ht="25.5" customHeight="1" x14ac:dyDescent="0.2"/>
    <row r="956" ht="25.5" customHeight="1" x14ac:dyDescent="0.2"/>
    <row r="957" ht="25.5" customHeight="1" x14ac:dyDescent="0.2"/>
    <row r="958" ht="25.5" customHeight="1" x14ac:dyDescent="0.2"/>
    <row r="959" ht="25.5" customHeight="1" x14ac:dyDescent="0.2"/>
    <row r="960" ht="25.5" customHeight="1" x14ac:dyDescent="0.2"/>
    <row r="961" ht="25.5" customHeight="1" x14ac:dyDescent="0.2"/>
    <row r="962" ht="25.5" customHeight="1" x14ac:dyDescent="0.2"/>
    <row r="963" ht="25.5" customHeight="1" x14ac:dyDescent="0.2"/>
    <row r="964" ht="25.5" customHeight="1" x14ac:dyDescent="0.2"/>
    <row r="965" ht="25.5" customHeight="1" x14ac:dyDescent="0.2"/>
    <row r="966" ht="25.5" customHeight="1" x14ac:dyDescent="0.2"/>
    <row r="967" ht="25.5" customHeight="1" x14ac:dyDescent="0.2"/>
    <row r="968" ht="25.5" customHeight="1" x14ac:dyDescent="0.2"/>
    <row r="969" ht="25.5" customHeight="1" x14ac:dyDescent="0.2"/>
    <row r="970" ht="25.5" customHeight="1" x14ac:dyDescent="0.2"/>
    <row r="971" ht="25.5" customHeight="1" x14ac:dyDescent="0.2"/>
    <row r="972" ht="25.5" customHeight="1" x14ac:dyDescent="0.2"/>
    <row r="973" ht="25.5" customHeight="1" x14ac:dyDescent="0.2"/>
    <row r="974" ht="25.5" customHeight="1" x14ac:dyDescent="0.2"/>
    <row r="975" ht="25.5" customHeight="1" x14ac:dyDescent="0.2"/>
    <row r="976" ht="25.5" customHeight="1" x14ac:dyDescent="0.2"/>
    <row r="977" ht="25.5" customHeight="1" x14ac:dyDescent="0.2"/>
    <row r="978" ht="25.5" customHeight="1" x14ac:dyDescent="0.2"/>
    <row r="979" ht="25.5" customHeight="1" x14ac:dyDescent="0.2"/>
    <row r="980" ht="25.5" customHeight="1" x14ac:dyDescent="0.2"/>
    <row r="981" ht="25.5" customHeight="1" x14ac:dyDescent="0.2"/>
    <row r="982" ht="25.5" customHeight="1" x14ac:dyDescent="0.2"/>
    <row r="983" ht="25.5" customHeight="1" x14ac:dyDescent="0.2"/>
    <row r="984" ht="25.5" customHeight="1" x14ac:dyDescent="0.2"/>
    <row r="985" ht="25.5" customHeight="1" x14ac:dyDescent="0.2"/>
    <row r="986" ht="25.5" customHeight="1" x14ac:dyDescent="0.2"/>
    <row r="987" ht="25.5" customHeight="1" x14ac:dyDescent="0.2"/>
    <row r="988" ht="25.5" customHeight="1" x14ac:dyDescent="0.2"/>
    <row r="989" ht="25.5" customHeight="1" x14ac:dyDescent="0.2"/>
    <row r="990" ht="25.5" customHeight="1" x14ac:dyDescent="0.2"/>
    <row r="991" ht="25.5" customHeight="1" x14ac:dyDescent="0.2"/>
    <row r="992" ht="25.5" customHeight="1" x14ac:dyDescent="0.2"/>
    <row r="993" ht="25.5" customHeight="1" x14ac:dyDescent="0.2"/>
    <row r="994" ht="25.5" customHeight="1" x14ac:dyDescent="0.2"/>
    <row r="995" ht="25.5" customHeight="1" x14ac:dyDescent="0.2"/>
    <row r="996" ht="25.5" customHeight="1" x14ac:dyDescent="0.2"/>
    <row r="997" ht="25.5" customHeight="1" x14ac:dyDescent="0.2"/>
    <row r="998" ht="25.5" customHeight="1" x14ac:dyDescent="0.2"/>
    <row r="999" ht="25.5" customHeight="1" x14ac:dyDescent="0.2"/>
    <row r="1000" ht="25.5" customHeight="1" x14ac:dyDescent="0.2"/>
    <row r="1001" ht="25.5" customHeight="1" x14ac:dyDescent="0.2"/>
    <row r="1002" ht="25.5" customHeight="1" x14ac:dyDescent="0.2"/>
    <row r="1003" ht="25.5" customHeight="1" x14ac:dyDescent="0.2"/>
    <row r="1004" ht="25.5" customHeight="1" x14ac:dyDescent="0.2"/>
    <row r="1005" ht="25.5" customHeight="1" x14ac:dyDescent="0.2"/>
    <row r="1006" ht="25.5" customHeight="1" x14ac:dyDescent="0.2"/>
    <row r="1007" ht="25.5" customHeight="1" x14ac:dyDescent="0.2"/>
    <row r="1008" ht="25.5" customHeight="1" x14ac:dyDescent="0.2"/>
    <row r="1009" ht="25.5" customHeight="1" x14ac:dyDescent="0.2"/>
    <row r="1010" ht="25.5" customHeight="1" x14ac:dyDescent="0.2"/>
    <row r="1011" ht="25.5" customHeight="1" x14ac:dyDescent="0.2"/>
    <row r="1012" ht="25.5" customHeight="1" x14ac:dyDescent="0.2"/>
    <row r="1013" ht="25.5" customHeight="1" x14ac:dyDescent="0.2"/>
    <row r="1014" ht="25.5" customHeight="1" x14ac:dyDescent="0.2"/>
    <row r="1015" ht="25.5" customHeight="1" x14ac:dyDescent="0.2"/>
    <row r="1016" ht="25.5" customHeight="1" x14ac:dyDescent="0.2"/>
    <row r="1017" ht="25.5" customHeight="1" x14ac:dyDescent="0.2"/>
    <row r="1018" ht="25.5" customHeight="1" x14ac:dyDescent="0.2"/>
    <row r="1019" ht="25.5" customHeight="1" x14ac:dyDescent="0.2"/>
    <row r="1020" ht="25.5" customHeight="1" x14ac:dyDescent="0.2"/>
    <row r="1021" ht="25.5" customHeight="1" x14ac:dyDescent="0.2"/>
    <row r="1022" ht="25.5" customHeight="1" x14ac:dyDescent="0.2"/>
    <row r="1023" ht="25.5" customHeight="1" x14ac:dyDescent="0.2"/>
    <row r="1024" ht="25.5" customHeight="1" x14ac:dyDescent="0.2"/>
    <row r="1025" ht="25.5" customHeight="1" x14ac:dyDescent="0.2"/>
    <row r="1026" ht="25.5" customHeight="1" x14ac:dyDescent="0.2"/>
    <row r="1027" ht="25.5" customHeight="1" x14ac:dyDescent="0.2"/>
    <row r="1028" ht="25.5" customHeight="1" x14ac:dyDescent="0.2"/>
    <row r="1029" ht="25.5" customHeight="1" x14ac:dyDescent="0.2"/>
    <row r="1030" ht="25.5" customHeight="1" x14ac:dyDescent="0.2"/>
    <row r="1031" ht="25.5" customHeight="1" x14ac:dyDescent="0.2"/>
    <row r="1032" ht="25.5" customHeight="1" x14ac:dyDescent="0.2"/>
    <row r="1033" ht="25.5" customHeight="1" x14ac:dyDescent="0.2"/>
    <row r="1034" ht="25.5" customHeight="1" x14ac:dyDescent="0.2"/>
    <row r="1035" ht="25.5" customHeight="1" x14ac:dyDescent="0.2"/>
    <row r="1036" ht="25.5" customHeight="1" x14ac:dyDescent="0.2"/>
    <row r="1037" ht="25.5" customHeight="1" x14ac:dyDescent="0.2"/>
    <row r="1038" ht="25.5" customHeight="1" x14ac:dyDescent="0.2"/>
    <row r="1039" ht="25.5" customHeight="1" x14ac:dyDescent="0.2"/>
    <row r="1040" ht="25.5" customHeight="1" x14ac:dyDescent="0.2"/>
    <row r="1041" ht="25.5" customHeight="1" x14ac:dyDescent="0.2"/>
    <row r="1042" ht="25.5" customHeight="1" x14ac:dyDescent="0.2"/>
    <row r="1043" ht="25.5" customHeight="1" x14ac:dyDescent="0.2"/>
    <row r="1044" ht="25.5" customHeight="1" x14ac:dyDescent="0.2"/>
    <row r="1045" ht="25.5" customHeight="1" x14ac:dyDescent="0.2"/>
    <row r="1046" ht="25.5" customHeight="1" x14ac:dyDescent="0.2"/>
    <row r="1047" ht="25.5" customHeight="1" x14ac:dyDescent="0.2"/>
    <row r="1048" ht="25.5" customHeight="1" x14ac:dyDescent="0.2"/>
    <row r="1049" ht="25.5" customHeight="1" x14ac:dyDescent="0.2"/>
    <row r="1050" ht="25.5" customHeight="1" x14ac:dyDescent="0.2"/>
    <row r="1051" ht="25.5" customHeight="1" x14ac:dyDescent="0.2"/>
    <row r="1052" ht="25.5" customHeight="1" x14ac:dyDescent="0.2"/>
    <row r="1053" ht="25.5" customHeight="1" x14ac:dyDescent="0.2"/>
    <row r="1054" ht="25.5" customHeight="1" x14ac:dyDescent="0.2"/>
    <row r="1055" ht="25.5" customHeight="1" x14ac:dyDescent="0.2"/>
    <row r="1056" ht="25.5" customHeight="1" x14ac:dyDescent="0.2"/>
    <row r="1057" ht="25.5" customHeight="1" x14ac:dyDescent="0.2"/>
    <row r="1058" ht="25.5" customHeight="1" x14ac:dyDescent="0.2"/>
    <row r="1059" ht="25.5" customHeight="1" x14ac:dyDescent="0.2"/>
    <row r="1060" ht="25.5" customHeight="1" x14ac:dyDescent="0.2"/>
    <row r="1061" ht="25.5" customHeight="1" x14ac:dyDescent="0.2"/>
    <row r="1062" ht="25.5" customHeight="1" x14ac:dyDescent="0.2"/>
    <row r="1063" ht="25.5" customHeight="1" x14ac:dyDescent="0.2"/>
    <row r="1064" ht="25.5" customHeight="1" x14ac:dyDescent="0.2"/>
    <row r="1065" ht="25.5" customHeight="1" x14ac:dyDescent="0.2"/>
    <row r="1066" ht="25.5" customHeight="1" x14ac:dyDescent="0.2"/>
    <row r="1067" ht="25.5" customHeight="1" x14ac:dyDescent="0.2"/>
    <row r="1068" ht="25.5" customHeight="1" x14ac:dyDescent="0.2"/>
    <row r="1069" ht="25.5" customHeight="1" x14ac:dyDescent="0.2"/>
    <row r="1070" ht="25.5" customHeight="1" x14ac:dyDescent="0.2"/>
    <row r="1071" ht="25.5" customHeight="1" x14ac:dyDescent="0.2"/>
    <row r="1072" ht="25.5" customHeight="1" x14ac:dyDescent="0.2"/>
    <row r="1073" ht="25.5" customHeight="1" x14ac:dyDescent="0.2"/>
    <row r="1074" ht="25.5" customHeight="1" x14ac:dyDescent="0.2"/>
    <row r="1075" ht="25.5" customHeight="1" x14ac:dyDescent="0.2"/>
    <row r="1076" ht="25.5" customHeight="1" x14ac:dyDescent="0.2"/>
    <row r="1077" ht="25.5" customHeight="1" x14ac:dyDescent="0.2"/>
    <row r="1078" ht="25.5" customHeight="1" x14ac:dyDescent="0.2"/>
    <row r="1079" ht="25.5" customHeight="1" x14ac:dyDescent="0.2"/>
    <row r="1080" ht="25.5" customHeight="1" x14ac:dyDescent="0.2"/>
    <row r="1081" ht="25.5" customHeight="1" x14ac:dyDescent="0.2"/>
    <row r="1082" ht="25.5" customHeight="1" x14ac:dyDescent="0.2"/>
    <row r="1083" ht="25.5" customHeight="1" x14ac:dyDescent="0.2"/>
    <row r="1084" ht="25.5" customHeight="1" x14ac:dyDescent="0.2"/>
    <row r="1085" ht="25.5" customHeight="1" x14ac:dyDescent="0.2"/>
    <row r="1086" ht="25.5" customHeight="1" x14ac:dyDescent="0.2"/>
    <row r="1087" ht="25.5" customHeight="1" x14ac:dyDescent="0.2"/>
    <row r="1088" ht="25.5" customHeight="1" x14ac:dyDescent="0.2"/>
    <row r="1089" ht="25.5" customHeight="1" x14ac:dyDescent="0.2"/>
    <row r="1090" ht="25.5" customHeight="1" x14ac:dyDescent="0.2"/>
    <row r="1091" ht="25.5" customHeight="1" x14ac:dyDescent="0.2"/>
    <row r="1092" ht="25.5" customHeight="1" x14ac:dyDescent="0.2"/>
    <row r="1093" ht="25.5" customHeight="1" x14ac:dyDescent="0.2"/>
    <row r="1094" ht="25.5" customHeight="1" x14ac:dyDescent="0.2"/>
    <row r="1095" ht="25.5" customHeight="1" x14ac:dyDescent="0.2"/>
    <row r="1096" ht="25.5" customHeight="1" x14ac:dyDescent="0.2"/>
    <row r="1097" ht="25.5" customHeight="1" x14ac:dyDescent="0.2"/>
    <row r="1098" ht="25.5" customHeight="1" x14ac:dyDescent="0.2"/>
    <row r="1099" ht="25.5" customHeight="1" x14ac:dyDescent="0.2"/>
    <row r="1100" ht="25.5" customHeight="1" x14ac:dyDescent="0.2"/>
    <row r="1101" ht="25.5" customHeight="1" x14ac:dyDescent="0.2"/>
    <row r="1102" ht="25.5" customHeight="1" x14ac:dyDescent="0.2"/>
    <row r="1103" ht="25.5" customHeight="1" x14ac:dyDescent="0.2"/>
    <row r="1104" ht="25.5" customHeight="1" x14ac:dyDescent="0.2"/>
    <row r="1105" ht="25.5" customHeight="1" x14ac:dyDescent="0.2"/>
    <row r="1106" ht="25.5" customHeight="1" x14ac:dyDescent="0.2"/>
    <row r="1107" ht="25.5" customHeight="1" x14ac:dyDescent="0.2"/>
    <row r="1108" ht="25.5" customHeight="1" x14ac:dyDescent="0.2"/>
    <row r="1109" ht="25.5" customHeight="1" x14ac:dyDescent="0.2"/>
    <row r="1110" ht="25.5" customHeight="1" x14ac:dyDescent="0.2"/>
    <row r="1111" ht="25.5" customHeight="1" x14ac:dyDescent="0.2"/>
    <row r="1112" ht="25.5" customHeight="1" x14ac:dyDescent="0.2"/>
    <row r="1113" ht="25.5" customHeight="1" x14ac:dyDescent="0.2"/>
    <row r="1114" ht="25.5" customHeight="1" x14ac:dyDescent="0.2"/>
    <row r="1115" ht="25.5" customHeight="1" x14ac:dyDescent="0.2"/>
    <row r="1116" ht="25.5" customHeight="1" x14ac:dyDescent="0.2"/>
    <row r="1117" ht="25.5" customHeight="1" x14ac:dyDescent="0.2"/>
    <row r="1118" ht="25.5" customHeight="1" x14ac:dyDescent="0.2"/>
    <row r="1119" ht="25.5" customHeight="1" x14ac:dyDescent="0.2"/>
    <row r="1120" ht="25.5" customHeight="1" x14ac:dyDescent="0.2"/>
    <row r="1121" ht="25.5" customHeight="1" x14ac:dyDescent="0.2"/>
    <row r="1122" ht="25.5" customHeight="1" x14ac:dyDescent="0.2"/>
    <row r="1123" ht="25.5" customHeight="1" x14ac:dyDescent="0.2"/>
    <row r="1124" ht="25.5" customHeight="1" x14ac:dyDescent="0.2"/>
    <row r="1125" ht="25.5" customHeight="1" x14ac:dyDescent="0.2"/>
    <row r="1126" ht="25.5" customHeight="1" x14ac:dyDescent="0.2"/>
    <row r="1127" ht="25.5" customHeight="1" x14ac:dyDescent="0.2"/>
    <row r="1128" ht="25.5" customHeight="1" x14ac:dyDescent="0.2"/>
    <row r="1129" ht="25.5" customHeight="1" x14ac:dyDescent="0.2"/>
    <row r="1130" ht="25.5" customHeight="1" x14ac:dyDescent="0.2"/>
    <row r="1131" ht="25.5" customHeight="1" x14ac:dyDescent="0.2"/>
    <row r="1132" ht="25.5" customHeight="1" x14ac:dyDescent="0.2"/>
    <row r="1133" ht="25.5" customHeight="1" x14ac:dyDescent="0.2"/>
    <row r="1134" ht="25.5" customHeight="1" x14ac:dyDescent="0.2"/>
    <row r="1135" ht="25.5" customHeight="1" x14ac:dyDescent="0.2"/>
    <row r="1136" ht="25.5" customHeight="1" x14ac:dyDescent="0.2"/>
    <row r="1137" ht="25.5" customHeight="1" x14ac:dyDescent="0.2"/>
    <row r="1138" ht="25.5" customHeight="1" x14ac:dyDescent="0.2"/>
    <row r="1139" ht="25.5" customHeight="1" x14ac:dyDescent="0.2"/>
    <row r="1140" ht="25.5" customHeight="1" x14ac:dyDescent="0.2"/>
    <row r="1141" ht="25.5" customHeight="1" x14ac:dyDescent="0.2"/>
    <row r="1142" ht="25.5" customHeight="1" x14ac:dyDescent="0.2"/>
    <row r="1143" ht="25.5" customHeight="1" x14ac:dyDescent="0.2"/>
    <row r="1144" ht="25.5" customHeight="1" x14ac:dyDescent="0.2"/>
    <row r="1145" ht="25.5" customHeight="1" x14ac:dyDescent="0.2"/>
    <row r="1146" ht="25.5" customHeight="1" x14ac:dyDescent="0.2"/>
    <row r="1147" ht="25.5" customHeight="1" x14ac:dyDescent="0.2"/>
    <row r="1148" ht="25.5" customHeight="1" x14ac:dyDescent="0.2"/>
    <row r="1149" ht="25.5" customHeight="1" x14ac:dyDescent="0.2"/>
    <row r="1150" ht="25.5" customHeight="1" x14ac:dyDescent="0.2"/>
    <row r="1151" ht="25.5" customHeight="1" x14ac:dyDescent="0.2"/>
    <row r="1152" ht="25.5" customHeight="1" x14ac:dyDescent="0.2"/>
    <row r="1153" ht="25.5" customHeight="1" x14ac:dyDescent="0.2"/>
    <row r="1154" ht="25.5" customHeight="1" x14ac:dyDescent="0.2"/>
    <row r="1155" ht="25.5" customHeight="1" x14ac:dyDescent="0.2"/>
    <row r="1156" ht="25.5" customHeight="1" x14ac:dyDescent="0.2"/>
    <row r="1157" ht="25.5" customHeight="1" x14ac:dyDescent="0.2"/>
    <row r="1158" ht="25.5" customHeight="1" x14ac:dyDescent="0.2"/>
    <row r="1159" ht="25.5" customHeight="1" x14ac:dyDescent="0.2"/>
    <row r="1160" ht="25.5" customHeight="1" x14ac:dyDescent="0.2"/>
    <row r="1161" ht="25.5" customHeight="1" x14ac:dyDescent="0.2"/>
    <row r="1162" ht="25.5" customHeight="1" x14ac:dyDescent="0.2"/>
    <row r="1163" ht="25.5" customHeight="1" x14ac:dyDescent="0.2"/>
    <row r="1164" ht="25.5" customHeight="1" x14ac:dyDescent="0.2"/>
    <row r="1165" ht="25.5" customHeight="1" x14ac:dyDescent="0.2"/>
    <row r="1166" ht="25.5" customHeight="1" x14ac:dyDescent="0.2"/>
    <row r="1167" ht="25.5" customHeight="1" x14ac:dyDescent="0.2"/>
    <row r="1168" ht="25.5" customHeight="1" x14ac:dyDescent="0.2"/>
    <row r="1169" ht="25.5" customHeight="1" x14ac:dyDescent="0.2"/>
    <row r="1170" ht="25.5" customHeight="1" x14ac:dyDescent="0.2"/>
    <row r="1171" ht="25.5" customHeight="1" x14ac:dyDescent="0.2"/>
    <row r="1172" ht="25.5" customHeight="1" x14ac:dyDescent="0.2"/>
    <row r="1173" ht="25.5" customHeight="1" x14ac:dyDescent="0.2"/>
    <row r="1174" ht="25.5" customHeight="1" x14ac:dyDescent="0.2"/>
    <row r="1175" ht="25.5" customHeight="1" x14ac:dyDescent="0.2"/>
    <row r="1176" ht="25.5" customHeight="1" x14ac:dyDescent="0.2"/>
    <row r="1177" ht="25.5" customHeight="1" x14ac:dyDescent="0.2"/>
    <row r="1178" ht="25.5" customHeight="1" x14ac:dyDescent="0.2"/>
    <row r="1179" ht="25.5" customHeight="1" x14ac:dyDescent="0.2"/>
    <row r="1180" ht="25.5" customHeight="1" x14ac:dyDescent="0.2"/>
    <row r="1181" ht="25.5" customHeight="1" x14ac:dyDescent="0.2"/>
    <row r="1182" ht="25.5" customHeight="1" x14ac:dyDescent="0.2"/>
    <row r="1183" ht="25.5" customHeight="1" x14ac:dyDescent="0.2"/>
    <row r="1184" ht="25.5" customHeight="1" x14ac:dyDescent="0.2"/>
    <row r="1185" ht="25.5" customHeight="1" x14ac:dyDescent="0.2"/>
    <row r="1186" ht="25.5" customHeight="1" x14ac:dyDescent="0.2"/>
    <row r="1187" ht="25.5" customHeight="1" x14ac:dyDescent="0.2"/>
    <row r="1188" ht="25.5" customHeight="1" x14ac:dyDescent="0.2"/>
    <row r="1189" ht="25.5" customHeight="1" x14ac:dyDescent="0.2"/>
    <row r="1190" ht="25.5" customHeight="1" x14ac:dyDescent="0.2"/>
    <row r="1191" ht="25.5" customHeight="1" x14ac:dyDescent="0.2"/>
    <row r="1192" ht="25.5" customHeight="1" x14ac:dyDescent="0.2"/>
    <row r="1193" ht="25.5" customHeight="1" x14ac:dyDescent="0.2"/>
    <row r="1194" ht="25.5" customHeight="1" x14ac:dyDescent="0.2"/>
    <row r="1195" ht="25.5" customHeight="1" x14ac:dyDescent="0.2"/>
    <row r="1196" ht="25.5" customHeight="1" x14ac:dyDescent="0.2"/>
    <row r="1197" ht="25.5" customHeight="1" x14ac:dyDescent="0.2"/>
    <row r="1198" ht="25.5" customHeight="1" x14ac:dyDescent="0.2"/>
    <row r="1199" ht="25.5" customHeight="1" x14ac:dyDescent="0.2"/>
    <row r="1200" ht="25.5" customHeight="1" x14ac:dyDescent="0.2"/>
    <row r="1201" ht="25.5" customHeight="1" x14ac:dyDescent="0.2"/>
    <row r="1202" ht="25.5" customHeight="1" x14ac:dyDescent="0.2"/>
    <row r="1203" ht="25.5" customHeight="1" x14ac:dyDescent="0.2"/>
    <row r="1204" ht="25.5" customHeight="1" x14ac:dyDescent="0.2"/>
    <row r="1205" ht="25.5" customHeight="1" x14ac:dyDescent="0.2"/>
    <row r="1206" ht="25.5" customHeight="1" x14ac:dyDescent="0.2"/>
    <row r="1207" ht="25.5" customHeight="1" x14ac:dyDescent="0.2"/>
    <row r="1208" ht="25.5" customHeight="1" x14ac:dyDescent="0.2"/>
    <row r="1209" ht="25.5" customHeight="1" x14ac:dyDescent="0.2"/>
    <row r="1210" ht="25.5" customHeight="1" x14ac:dyDescent="0.2"/>
    <row r="1211" ht="25.5" customHeight="1" x14ac:dyDescent="0.2"/>
    <row r="1212" ht="25.5" customHeight="1" x14ac:dyDescent="0.2"/>
    <row r="1213" ht="25.5" customHeight="1" x14ac:dyDescent="0.2"/>
    <row r="1214" ht="25.5" customHeight="1" x14ac:dyDescent="0.2"/>
    <row r="1215" ht="25.5" customHeight="1" x14ac:dyDescent="0.2"/>
    <row r="1216" ht="25.5" customHeight="1" x14ac:dyDescent="0.2"/>
    <row r="1217" ht="25.5" customHeight="1" x14ac:dyDescent="0.2"/>
    <row r="1218" ht="25.5" customHeight="1" x14ac:dyDescent="0.2"/>
    <row r="1219" ht="25.5" customHeight="1" x14ac:dyDescent="0.2"/>
    <row r="1220" ht="25.5" customHeight="1" x14ac:dyDescent="0.2"/>
    <row r="1221" ht="25.5" customHeight="1" x14ac:dyDescent="0.2"/>
    <row r="1222" ht="25.5" customHeight="1" x14ac:dyDescent="0.2"/>
    <row r="1223" ht="25.5" customHeight="1" x14ac:dyDescent="0.2"/>
    <row r="1224" ht="25.5" customHeight="1" x14ac:dyDescent="0.2"/>
    <row r="1225" ht="25.5" customHeight="1" x14ac:dyDescent="0.2"/>
    <row r="1226" ht="25.5" customHeight="1" x14ac:dyDescent="0.2"/>
    <row r="1227" ht="25.5" customHeight="1" x14ac:dyDescent="0.2"/>
    <row r="1228" ht="25.5" customHeight="1" x14ac:dyDescent="0.2"/>
    <row r="1229" ht="25.5" customHeight="1" x14ac:dyDescent="0.2"/>
    <row r="1230" ht="25.5" customHeight="1" x14ac:dyDescent="0.2"/>
    <row r="1231" ht="25.5" customHeight="1" x14ac:dyDescent="0.2"/>
    <row r="1232" ht="25.5" customHeight="1" x14ac:dyDescent="0.2"/>
    <row r="1233" ht="25.5" customHeight="1" x14ac:dyDescent="0.2"/>
    <row r="1234" ht="25.5" customHeight="1" x14ac:dyDescent="0.2"/>
    <row r="1235" ht="25.5" customHeight="1" x14ac:dyDescent="0.2"/>
    <row r="1236" ht="25.5" customHeight="1" x14ac:dyDescent="0.2"/>
    <row r="1237" ht="25.5" customHeight="1" x14ac:dyDescent="0.2"/>
    <row r="1238" ht="25.5" customHeight="1" x14ac:dyDescent="0.2"/>
    <row r="1239" ht="25.5" customHeight="1" x14ac:dyDescent="0.2"/>
    <row r="1240" ht="25.5" customHeight="1" x14ac:dyDescent="0.2"/>
    <row r="1241" ht="25.5" customHeight="1" x14ac:dyDescent="0.2"/>
    <row r="1242" ht="25.5" customHeight="1" x14ac:dyDescent="0.2"/>
    <row r="1243" ht="25.5" customHeight="1" x14ac:dyDescent="0.2"/>
    <row r="1244" ht="25.5" customHeight="1" x14ac:dyDescent="0.2"/>
    <row r="1245" ht="25.5" customHeight="1" x14ac:dyDescent="0.2"/>
    <row r="1246" ht="25.5" customHeight="1" x14ac:dyDescent="0.2"/>
    <row r="1247" ht="25.5" customHeight="1" x14ac:dyDescent="0.2"/>
    <row r="1248" ht="25.5" customHeight="1" x14ac:dyDescent="0.2"/>
    <row r="1249" ht="25.5" customHeight="1" x14ac:dyDescent="0.2"/>
    <row r="1250" ht="25.5" customHeight="1" x14ac:dyDescent="0.2"/>
    <row r="1251" ht="25.5" customHeight="1" x14ac:dyDescent="0.2"/>
    <row r="1252" ht="25.5" customHeight="1" x14ac:dyDescent="0.2"/>
    <row r="1253" ht="25.5" customHeight="1" x14ac:dyDescent="0.2"/>
    <row r="1254" ht="25.5" customHeight="1" x14ac:dyDescent="0.2"/>
    <row r="1255" ht="25.5" customHeight="1" x14ac:dyDescent="0.2"/>
    <row r="1256" ht="25.5" customHeight="1" x14ac:dyDescent="0.2"/>
    <row r="1257" ht="25.5" customHeight="1" x14ac:dyDescent="0.2"/>
    <row r="1258" ht="25.5" customHeight="1" x14ac:dyDescent="0.2"/>
    <row r="1259" ht="25.5" customHeight="1" x14ac:dyDescent="0.2"/>
    <row r="1260" ht="25.5" customHeight="1" x14ac:dyDescent="0.2"/>
    <row r="1261" ht="25.5" customHeight="1" x14ac:dyDescent="0.2"/>
    <row r="1262" ht="25.5" customHeight="1" x14ac:dyDescent="0.2"/>
    <row r="1263" ht="25.5" customHeight="1" x14ac:dyDescent="0.2"/>
    <row r="1264" ht="25.5" customHeight="1" x14ac:dyDescent="0.2"/>
    <row r="1265" ht="25.5" customHeight="1" x14ac:dyDescent="0.2"/>
    <row r="1266" ht="25.5" customHeight="1" x14ac:dyDescent="0.2"/>
    <row r="1267" ht="25.5" customHeight="1" x14ac:dyDescent="0.2"/>
    <row r="1268" ht="25.5" customHeight="1" x14ac:dyDescent="0.2"/>
    <row r="1269" ht="25.5" customHeight="1" x14ac:dyDescent="0.2"/>
    <row r="1270" ht="25.5" customHeight="1" x14ac:dyDescent="0.2"/>
    <row r="1271" ht="25.5" customHeight="1" x14ac:dyDescent="0.2"/>
    <row r="1272" ht="25.5" customHeight="1" x14ac:dyDescent="0.2"/>
    <row r="1273" ht="25.5" customHeight="1" x14ac:dyDescent="0.2"/>
    <row r="1274" ht="25.5" customHeight="1" x14ac:dyDescent="0.2"/>
    <row r="1275" ht="25.5" customHeight="1" x14ac:dyDescent="0.2"/>
    <row r="1276" ht="25.5" customHeight="1" x14ac:dyDescent="0.2"/>
    <row r="1277" ht="25.5" customHeight="1" x14ac:dyDescent="0.2"/>
    <row r="1278" ht="25.5" customHeight="1" x14ac:dyDescent="0.2"/>
    <row r="1279" ht="25.5" customHeight="1" x14ac:dyDescent="0.2"/>
    <row r="1280" ht="25.5" customHeight="1" x14ac:dyDescent="0.2"/>
    <row r="1281" ht="25.5" customHeight="1" x14ac:dyDescent="0.2"/>
    <row r="1282" ht="25.5" customHeight="1" x14ac:dyDescent="0.2"/>
    <row r="1283" ht="25.5" customHeight="1" x14ac:dyDescent="0.2"/>
    <row r="1284" ht="25.5" customHeight="1" x14ac:dyDescent="0.2"/>
    <row r="1285" ht="25.5" customHeight="1" x14ac:dyDescent="0.2"/>
    <row r="1286" ht="25.5" customHeight="1" x14ac:dyDescent="0.2"/>
    <row r="1287" ht="25.5" customHeight="1" x14ac:dyDescent="0.2"/>
    <row r="1288" ht="25.5" customHeight="1" x14ac:dyDescent="0.2"/>
    <row r="1289" ht="25.5" customHeight="1" x14ac:dyDescent="0.2"/>
    <row r="1290" ht="25.5" customHeight="1" x14ac:dyDescent="0.2"/>
    <row r="1291" ht="25.5" customHeight="1" x14ac:dyDescent="0.2"/>
    <row r="1292" ht="25.5" customHeight="1" x14ac:dyDescent="0.2"/>
    <row r="1293" ht="25.5" customHeight="1" x14ac:dyDescent="0.2"/>
    <row r="1294" ht="25.5" customHeight="1" x14ac:dyDescent="0.2"/>
    <row r="1295" ht="25.5" customHeight="1" x14ac:dyDescent="0.2"/>
    <row r="1296" ht="25.5" customHeight="1" x14ac:dyDescent="0.2"/>
    <row r="1297" ht="25.5" customHeight="1" x14ac:dyDescent="0.2"/>
    <row r="1298" ht="25.5" customHeight="1" x14ac:dyDescent="0.2"/>
    <row r="1299" ht="25.5" customHeight="1" x14ac:dyDescent="0.2"/>
    <row r="1300" ht="25.5" customHeight="1" x14ac:dyDescent="0.2"/>
    <row r="1301" ht="25.5" customHeight="1" x14ac:dyDescent="0.2"/>
    <row r="1302" ht="25.5" customHeight="1" x14ac:dyDescent="0.2"/>
    <row r="1303" ht="25.5" customHeight="1" x14ac:dyDescent="0.2"/>
    <row r="1304" ht="25.5" customHeight="1" x14ac:dyDescent="0.2"/>
    <row r="1305" ht="25.5" customHeight="1" x14ac:dyDescent="0.2"/>
    <row r="1306" ht="25.5" customHeight="1" x14ac:dyDescent="0.2"/>
    <row r="1307" ht="25.5" customHeight="1" x14ac:dyDescent="0.2"/>
    <row r="1308" ht="25.5" customHeight="1" x14ac:dyDescent="0.2"/>
    <row r="1309" ht="25.5" customHeight="1" x14ac:dyDescent="0.2"/>
    <row r="1310" ht="25.5" customHeight="1" x14ac:dyDescent="0.2"/>
    <row r="1311" ht="25.5" customHeight="1" x14ac:dyDescent="0.2"/>
    <row r="1312" ht="25.5" customHeight="1" x14ac:dyDescent="0.2"/>
    <row r="1313" ht="25.5" customHeight="1" x14ac:dyDescent="0.2"/>
    <row r="1314" ht="25.5" customHeight="1" x14ac:dyDescent="0.2"/>
    <row r="1315" ht="25.5" customHeight="1" x14ac:dyDescent="0.2"/>
    <row r="1316" ht="25.5" customHeight="1" x14ac:dyDescent="0.2"/>
    <row r="1317" ht="25.5" customHeight="1" x14ac:dyDescent="0.2"/>
    <row r="1318" ht="25.5" customHeight="1" x14ac:dyDescent="0.2"/>
    <row r="1319" ht="25.5" customHeight="1" x14ac:dyDescent="0.2"/>
    <row r="1320" ht="25.5" customHeight="1" x14ac:dyDescent="0.2"/>
    <row r="1321" ht="25.5" customHeight="1" x14ac:dyDescent="0.2"/>
    <row r="1322" ht="25.5" customHeight="1" x14ac:dyDescent="0.2"/>
    <row r="1323" ht="25.5" customHeight="1" x14ac:dyDescent="0.2"/>
    <row r="1324" ht="25.5" customHeight="1" x14ac:dyDescent="0.2"/>
    <row r="1325" ht="25.5" customHeight="1" x14ac:dyDescent="0.2"/>
    <row r="1326" ht="25.5" customHeight="1" x14ac:dyDescent="0.2"/>
    <row r="1327" ht="25.5" customHeight="1" x14ac:dyDescent="0.2"/>
    <row r="1328" ht="25.5" customHeight="1" x14ac:dyDescent="0.2"/>
    <row r="1329" ht="25.5" customHeight="1" x14ac:dyDescent="0.2"/>
    <row r="1330" ht="25.5" customHeight="1" x14ac:dyDescent="0.2"/>
    <row r="1331" ht="25.5" customHeight="1" x14ac:dyDescent="0.2"/>
    <row r="1332" ht="25.5" customHeight="1" x14ac:dyDescent="0.2"/>
    <row r="1333" ht="25.5" customHeight="1" x14ac:dyDescent="0.2"/>
    <row r="1334" ht="25.5" customHeight="1" x14ac:dyDescent="0.2"/>
    <row r="1335" ht="25.5" customHeight="1" x14ac:dyDescent="0.2"/>
    <row r="1336" ht="25.5" customHeight="1" x14ac:dyDescent="0.2"/>
    <row r="1337" ht="25.5" customHeight="1" x14ac:dyDescent="0.2"/>
    <row r="1338" ht="25.5" customHeight="1" x14ac:dyDescent="0.2"/>
    <row r="1339" ht="25.5" customHeight="1" x14ac:dyDescent="0.2"/>
    <row r="1340" ht="25.5" customHeight="1" x14ac:dyDescent="0.2"/>
    <row r="1341" ht="25.5" customHeight="1" x14ac:dyDescent="0.2"/>
    <row r="1342" ht="25.5" customHeight="1" x14ac:dyDescent="0.2"/>
    <row r="1343" ht="25.5" customHeight="1" x14ac:dyDescent="0.2"/>
    <row r="1344" ht="25.5" customHeight="1" x14ac:dyDescent="0.2"/>
    <row r="1345" ht="25.5" customHeight="1" x14ac:dyDescent="0.2"/>
    <row r="1346" ht="25.5" customHeight="1" x14ac:dyDescent="0.2"/>
    <row r="1347" ht="25.5" customHeight="1" x14ac:dyDescent="0.2"/>
    <row r="1348" ht="25.5" customHeight="1" x14ac:dyDescent="0.2"/>
    <row r="1349" ht="25.5" customHeight="1" x14ac:dyDescent="0.2"/>
    <row r="1350" ht="25.5" customHeight="1" x14ac:dyDescent="0.2"/>
    <row r="1351" ht="25.5" customHeight="1" x14ac:dyDescent="0.2"/>
    <row r="1352" ht="25.5" customHeight="1" x14ac:dyDescent="0.2"/>
    <row r="1353" ht="25.5" customHeight="1" x14ac:dyDescent="0.2"/>
    <row r="1354" ht="25.5" customHeight="1" x14ac:dyDescent="0.2"/>
    <row r="1355" ht="25.5" customHeight="1" x14ac:dyDescent="0.2"/>
    <row r="1356" ht="25.5" customHeight="1" x14ac:dyDescent="0.2"/>
    <row r="1357" ht="25.5" customHeight="1" x14ac:dyDescent="0.2"/>
    <row r="1358" ht="25.5" customHeight="1" x14ac:dyDescent="0.2"/>
    <row r="1359" ht="25.5" customHeight="1" x14ac:dyDescent="0.2"/>
    <row r="1360" ht="25.5" customHeight="1" x14ac:dyDescent="0.2"/>
    <row r="1361" ht="25.5" customHeight="1" x14ac:dyDescent="0.2"/>
    <row r="1362" ht="25.5" customHeight="1" x14ac:dyDescent="0.2"/>
    <row r="1363" ht="25.5" customHeight="1" x14ac:dyDescent="0.2"/>
    <row r="1364" ht="25.5" customHeight="1" x14ac:dyDescent="0.2"/>
    <row r="1365" ht="25.5" customHeight="1" x14ac:dyDescent="0.2"/>
    <row r="1366" ht="25.5" customHeight="1" x14ac:dyDescent="0.2"/>
    <row r="1367" ht="25.5" customHeight="1" x14ac:dyDescent="0.2"/>
    <row r="1368" ht="25.5" customHeight="1" x14ac:dyDescent="0.2"/>
    <row r="1369" ht="25.5" customHeight="1" x14ac:dyDescent="0.2"/>
    <row r="1370" ht="25.5" customHeight="1" x14ac:dyDescent="0.2"/>
    <row r="1371" ht="25.5" customHeight="1" x14ac:dyDescent="0.2"/>
    <row r="1372" ht="25.5" customHeight="1" x14ac:dyDescent="0.2"/>
    <row r="1373" ht="25.5" customHeight="1" x14ac:dyDescent="0.2"/>
    <row r="1374" ht="25.5" customHeight="1" x14ac:dyDescent="0.2"/>
    <row r="1375" ht="25.5" customHeight="1" x14ac:dyDescent="0.2"/>
    <row r="1376" ht="25.5" customHeight="1" x14ac:dyDescent="0.2"/>
    <row r="1377" ht="25.5" customHeight="1" x14ac:dyDescent="0.2"/>
    <row r="1378" ht="25.5" customHeight="1" x14ac:dyDescent="0.2"/>
    <row r="1379" ht="25.5" customHeight="1" x14ac:dyDescent="0.2"/>
    <row r="1380" ht="25.5" customHeight="1" x14ac:dyDescent="0.2"/>
    <row r="1381" ht="25.5" customHeight="1" x14ac:dyDescent="0.2"/>
    <row r="1382" ht="25.5" customHeight="1" x14ac:dyDescent="0.2"/>
    <row r="1383" ht="25.5" customHeight="1" x14ac:dyDescent="0.2"/>
    <row r="1384" ht="25.5" customHeight="1" x14ac:dyDescent="0.2"/>
    <row r="1385" ht="25.5" customHeight="1" x14ac:dyDescent="0.2"/>
    <row r="1386" ht="25.5" customHeight="1" x14ac:dyDescent="0.2"/>
    <row r="1387" ht="25.5" customHeight="1" x14ac:dyDescent="0.2"/>
    <row r="1388" ht="25.5" customHeight="1" x14ac:dyDescent="0.2"/>
    <row r="1389" ht="25.5" customHeight="1" x14ac:dyDescent="0.2"/>
    <row r="1390" ht="25.5" customHeight="1" x14ac:dyDescent="0.2"/>
    <row r="1391" ht="25.5" customHeight="1" x14ac:dyDescent="0.2"/>
    <row r="1392" ht="25.5" customHeight="1" x14ac:dyDescent="0.2"/>
    <row r="1393" ht="25.5" customHeight="1" x14ac:dyDescent="0.2"/>
    <row r="1394" ht="25.5" customHeight="1" x14ac:dyDescent="0.2"/>
    <row r="1395" ht="25.5" customHeight="1" x14ac:dyDescent="0.2"/>
    <row r="1396" ht="25.5" customHeight="1" x14ac:dyDescent="0.2"/>
    <row r="1397" ht="25.5" customHeight="1" x14ac:dyDescent="0.2"/>
    <row r="1398" ht="25.5" customHeight="1" x14ac:dyDescent="0.2"/>
    <row r="1399" ht="25.5" customHeight="1" x14ac:dyDescent="0.2"/>
    <row r="1400" ht="25.5" customHeight="1" x14ac:dyDescent="0.2"/>
    <row r="1401" ht="25.5" customHeight="1" x14ac:dyDescent="0.2"/>
    <row r="1402" ht="25.5" customHeight="1" x14ac:dyDescent="0.2"/>
    <row r="1403" ht="25.5" customHeight="1" x14ac:dyDescent="0.2"/>
    <row r="1404" ht="25.5" customHeight="1" x14ac:dyDescent="0.2"/>
    <row r="1405" ht="25.5" customHeight="1" x14ac:dyDescent="0.2"/>
    <row r="1406" ht="25.5" customHeight="1" x14ac:dyDescent="0.2"/>
    <row r="1407" ht="25.5" customHeight="1" x14ac:dyDescent="0.2"/>
    <row r="1408" ht="25.5" customHeight="1" x14ac:dyDescent="0.2"/>
    <row r="1409" ht="25.5" customHeight="1" x14ac:dyDescent="0.2"/>
    <row r="1410" ht="25.5" customHeight="1" x14ac:dyDescent="0.2"/>
    <row r="1411" ht="25.5" customHeight="1" x14ac:dyDescent="0.2"/>
    <row r="1412" ht="25.5" customHeight="1" x14ac:dyDescent="0.2"/>
    <row r="1413" ht="25.5" customHeight="1" x14ac:dyDescent="0.2"/>
    <row r="1414" ht="25.5" customHeight="1" x14ac:dyDescent="0.2"/>
    <row r="1415" ht="25.5" customHeight="1" x14ac:dyDescent="0.2"/>
    <row r="1416" ht="25.5" customHeight="1" x14ac:dyDescent="0.2"/>
    <row r="1417" ht="25.5" customHeight="1" x14ac:dyDescent="0.2"/>
    <row r="1418" ht="25.5" customHeight="1" x14ac:dyDescent="0.2"/>
    <row r="1419" ht="25.5" customHeight="1" x14ac:dyDescent="0.2"/>
    <row r="1420" ht="25.5" customHeight="1" x14ac:dyDescent="0.2"/>
    <row r="1421" ht="25.5" customHeight="1" x14ac:dyDescent="0.2"/>
    <row r="1422" ht="25.5" customHeight="1" x14ac:dyDescent="0.2"/>
    <row r="1423" ht="25.5" customHeight="1" x14ac:dyDescent="0.2"/>
    <row r="1424" ht="25.5" customHeight="1" x14ac:dyDescent="0.2"/>
    <row r="1425" ht="25.5" customHeight="1" x14ac:dyDescent="0.2"/>
    <row r="1426" ht="25.5" customHeight="1" x14ac:dyDescent="0.2"/>
    <row r="1427" ht="25.5" customHeight="1" x14ac:dyDescent="0.2"/>
    <row r="1428" ht="25.5" customHeight="1" x14ac:dyDescent="0.2"/>
    <row r="1429" ht="25.5" customHeight="1" x14ac:dyDescent="0.2"/>
    <row r="1430" ht="25.5" customHeight="1" x14ac:dyDescent="0.2"/>
    <row r="1431" ht="25.5" customHeight="1" x14ac:dyDescent="0.2"/>
    <row r="1432" ht="25.5" customHeight="1" x14ac:dyDescent="0.2"/>
    <row r="1433" ht="25.5" customHeight="1" x14ac:dyDescent="0.2"/>
    <row r="1434" ht="25.5" customHeight="1" x14ac:dyDescent="0.2"/>
    <row r="1435" ht="25.5" customHeight="1" x14ac:dyDescent="0.2"/>
    <row r="1436" ht="25.5" customHeight="1" x14ac:dyDescent="0.2"/>
    <row r="1437" ht="25.5" customHeight="1" x14ac:dyDescent="0.2"/>
    <row r="1438" ht="25.5" customHeight="1" x14ac:dyDescent="0.2"/>
    <row r="1439" ht="25.5" customHeight="1" x14ac:dyDescent="0.2"/>
    <row r="1440" ht="25.5" customHeight="1" x14ac:dyDescent="0.2"/>
    <row r="1441" ht="25.5" customHeight="1" x14ac:dyDescent="0.2"/>
    <row r="1442" ht="25.5" customHeight="1" x14ac:dyDescent="0.2"/>
    <row r="1443" ht="25.5" customHeight="1" x14ac:dyDescent="0.2"/>
    <row r="1444" ht="25.5" customHeight="1" x14ac:dyDescent="0.2"/>
    <row r="1445" ht="25.5" customHeight="1" x14ac:dyDescent="0.2"/>
    <row r="1446" ht="25.5" customHeight="1" x14ac:dyDescent="0.2"/>
    <row r="1447" ht="25.5" customHeight="1" x14ac:dyDescent="0.2"/>
    <row r="1448" ht="25.5" customHeight="1" x14ac:dyDescent="0.2"/>
    <row r="1449" ht="25.5" customHeight="1" x14ac:dyDescent="0.2"/>
    <row r="1450" ht="25.5" customHeight="1" x14ac:dyDescent="0.2"/>
    <row r="1451" ht="25.5" customHeight="1" x14ac:dyDescent="0.2"/>
    <row r="1452" ht="25.5" customHeight="1" x14ac:dyDescent="0.2"/>
    <row r="1453" ht="25.5" customHeight="1" x14ac:dyDescent="0.2"/>
    <row r="1454" ht="25.5" customHeight="1" x14ac:dyDescent="0.2"/>
    <row r="1455" ht="25.5" customHeight="1" x14ac:dyDescent="0.2"/>
    <row r="1456" ht="25.5" customHeight="1" x14ac:dyDescent="0.2"/>
    <row r="1457" ht="25.5" customHeight="1" x14ac:dyDescent="0.2"/>
    <row r="1458" ht="25.5" customHeight="1" x14ac:dyDescent="0.2"/>
    <row r="1459" ht="25.5" customHeight="1" x14ac:dyDescent="0.2"/>
    <row r="1460" ht="25.5" customHeight="1" x14ac:dyDescent="0.2"/>
    <row r="1461" ht="25.5" customHeight="1" x14ac:dyDescent="0.2"/>
    <row r="1462" ht="25.5" customHeight="1" x14ac:dyDescent="0.2"/>
    <row r="1463" ht="25.5" customHeight="1" x14ac:dyDescent="0.2"/>
    <row r="1464" ht="25.5" customHeight="1" x14ac:dyDescent="0.2"/>
    <row r="1465" ht="25.5" customHeight="1" x14ac:dyDescent="0.2"/>
    <row r="1466" ht="25.5" customHeight="1" x14ac:dyDescent="0.2"/>
    <row r="1467" ht="25.5" customHeight="1" x14ac:dyDescent="0.2"/>
    <row r="1468" ht="25.5" customHeight="1" x14ac:dyDescent="0.2"/>
    <row r="1469" ht="25.5" customHeight="1" x14ac:dyDescent="0.2"/>
    <row r="1470" ht="25.5" customHeight="1" x14ac:dyDescent="0.2"/>
    <row r="1471" ht="25.5" customHeight="1" x14ac:dyDescent="0.2"/>
    <row r="1472" ht="25.5" customHeight="1" x14ac:dyDescent="0.2"/>
    <row r="1473" ht="25.5" customHeight="1" x14ac:dyDescent="0.2"/>
    <row r="1474" ht="25.5" customHeight="1" x14ac:dyDescent="0.2"/>
    <row r="1475" ht="25.5" customHeight="1" x14ac:dyDescent="0.2"/>
    <row r="1476" ht="25.5" customHeight="1" x14ac:dyDescent="0.2"/>
    <row r="1477" ht="25.5" customHeight="1" x14ac:dyDescent="0.2"/>
    <row r="1478" ht="25.5" customHeight="1" x14ac:dyDescent="0.2"/>
    <row r="1479" ht="25.5" customHeight="1" x14ac:dyDescent="0.2"/>
    <row r="1480" ht="25.5" customHeight="1" x14ac:dyDescent="0.2"/>
    <row r="1481" ht="25.5" customHeight="1" x14ac:dyDescent="0.2"/>
    <row r="1482" ht="25.5" customHeight="1" x14ac:dyDescent="0.2"/>
    <row r="1483" ht="25.5" customHeight="1" x14ac:dyDescent="0.2"/>
    <row r="1484" ht="25.5" customHeight="1" x14ac:dyDescent="0.2"/>
    <row r="1485" ht="25.5" customHeight="1" x14ac:dyDescent="0.2"/>
    <row r="1486" ht="25.5" customHeight="1" x14ac:dyDescent="0.2"/>
    <row r="1487" ht="25.5" customHeight="1" x14ac:dyDescent="0.2"/>
    <row r="1488" ht="25.5" customHeight="1" x14ac:dyDescent="0.2"/>
    <row r="1489" ht="25.5" customHeight="1" x14ac:dyDescent="0.2"/>
    <row r="1490" ht="25.5" customHeight="1" x14ac:dyDescent="0.2"/>
    <row r="1491" ht="25.5" customHeight="1" x14ac:dyDescent="0.2"/>
    <row r="1492" ht="25.5" customHeight="1" x14ac:dyDescent="0.2"/>
    <row r="1493" ht="25.5" customHeight="1" x14ac:dyDescent="0.2"/>
    <row r="1494" ht="25.5" customHeight="1" x14ac:dyDescent="0.2"/>
    <row r="1495" ht="25.5" customHeight="1" x14ac:dyDescent="0.2"/>
    <row r="1496" ht="25.5" customHeight="1" x14ac:dyDescent="0.2"/>
    <row r="1497" ht="25.5" customHeight="1" x14ac:dyDescent="0.2"/>
    <row r="1498" ht="25.5" customHeight="1" x14ac:dyDescent="0.2"/>
    <row r="1499" ht="25.5" customHeight="1" x14ac:dyDescent="0.2"/>
    <row r="1500" ht="25.5" customHeight="1" x14ac:dyDescent="0.2"/>
    <row r="1501" ht="25.5" customHeight="1" x14ac:dyDescent="0.2"/>
    <row r="1502" ht="25.5" customHeight="1" x14ac:dyDescent="0.2"/>
    <row r="1503" ht="25.5" customHeight="1" x14ac:dyDescent="0.2"/>
    <row r="1504" ht="25.5" customHeight="1" x14ac:dyDescent="0.2"/>
    <row r="1505" ht="25.5" customHeight="1" x14ac:dyDescent="0.2"/>
    <row r="1506" ht="25.5" customHeight="1" x14ac:dyDescent="0.2"/>
    <row r="1507" ht="25.5" customHeight="1" x14ac:dyDescent="0.2"/>
    <row r="1508" ht="25.5" customHeight="1" x14ac:dyDescent="0.2"/>
    <row r="1509" ht="25.5" customHeight="1" x14ac:dyDescent="0.2"/>
    <row r="1510" ht="25.5" customHeight="1" x14ac:dyDescent="0.2"/>
    <row r="1511" ht="25.5" customHeight="1" x14ac:dyDescent="0.2"/>
    <row r="1512" ht="25.5" customHeight="1" x14ac:dyDescent="0.2"/>
    <row r="1513" ht="25.5" customHeight="1" x14ac:dyDescent="0.2"/>
    <row r="1514" ht="25.5" customHeight="1" x14ac:dyDescent="0.2"/>
    <row r="1515" ht="25.5" customHeight="1" x14ac:dyDescent="0.2"/>
    <row r="1516" ht="25.5" customHeight="1" x14ac:dyDescent="0.2"/>
    <row r="1517" ht="25.5" customHeight="1" x14ac:dyDescent="0.2"/>
    <row r="1518" ht="25.5" customHeight="1" x14ac:dyDescent="0.2"/>
    <row r="1519" ht="25.5" customHeight="1" x14ac:dyDescent="0.2"/>
    <row r="1520" ht="25.5" customHeight="1" x14ac:dyDescent="0.2"/>
    <row r="1521" ht="25.5" customHeight="1" x14ac:dyDescent="0.2"/>
    <row r="1522" ht="25.5" customHeight="1" x14ac:dyDescent="0.2"/>
    <row r="1523" ht="25.5" customHeight="1" x14ac:dyDescent="0.2"/>
    <row r="1524" ht="25.5" customHeight="1" x14ac:dyDescent="0.2"/>
    <row r="1525" ht="25.5" customHeight="1" x14ac:dyDescent="0.2"/>
    <row r="1526" ht="25.5" customHeight="1" x14ac:dyDescent="0.2"/>
    <row r="1527" ht="25.5" customHeight="1" x14ac:dyDescent="0.2"/>
    <row r="1528" ht="25.5" customHeight="1" x14ac:dyDescent="0.2"/>
    <row r="1529" ht="25.5" customHeight="1" x14ac:dyDescent="0.2"/>
    <row r="1530" ht="25.5" customHeight="1" x14ac:dyDescent="0.2"/>
    <row r="1531" ht="25.5" customHeight="1" x14ac:dyDescent="0.2"/>
    <row r="1532" ht="25.5" customHeight="1" x14ac:dyDescent="0.2"/>
    <row r="1533" ht="25.5" customHeight="1" x14ac:dyDescent="0.2"/>
    <row r="1534" ht="25.5" customHeight="1" x14ac:dyDescent="0.2"/>
    <row r="1535" ht="25.5" customHeight="1" x14ac:dyDescent="0.2"/>
    <row r="1536" ht="25.5" customHeight="1" x14ac:dyDescent="0.2"/>
    <row r="1537" ht="25.5" customHeight="1" x14ac:dyDescent="0.2"/>
    <row r="1538" ht="25.5" customHeight="1" x14ac:dyDescent="0.2"/>
    <row r="1539" ht="25.5" customHeight="1" x14ac:dyDescent="0.2"/>
    <row r="1540" ht="25.5" customHeight="1" x14ac:dyDescent="0.2"/>
    <row r="1541" ht="25.5" customHeight="1" x14ac:dyDescent="0.2"/>
    <row r="1542" ht="25.5" customHeight="1" x14ac:dyDescent="0.2"/>
    <row r="1543" ht="25.5" customHeight="1" x14ac:dyDescent="0.2"/>
    <row r="1544" ht="25.5" customHeight="1" x14ac:dyDescent="0.2"/>
    <row r="1545" ht="25.5" customHeight="1" x14ac:dyDescent="0.2"/>
    <row r="1546" ht="25.5" customHeight="1" x14ac:dyDescent="0.2"/>
    <row r="1547" ht="25.5" customHeight="1" x14ac:dyDescent="0.2"/>
    <row r="1548" ht="25.5" customHeight="1" x14ac:dyDescent="0.2"/>
    <row r="1549" ht="25.5" customHeight="1" x14ac:dyDescent="0.2"/>
    <row r="1550" ht="25.5" customHeight="1" x14ac:dyDescent="0.2"/>
    <row r="1551" ht="25.5" customHeight="1" x14ac:dyDescent="0.2"/>
    <row r="1552" ht="25.5" customHeight="1" x14ac:dyDescent="0.2"/>
    <row r="1553" ht="25.5" customHeight="1" x14ac:dyDescent="0.2"/>
    <row r="1554" ht="25.5" customHeight="1" x14ac:dyDescent="0.2"/>
    <row r="1555" ht="25.5" customHeight="1" x14ac:dyDescent="0.2"/>
    <row r="1556" ht="25.5" customHeight="1" x14ac:dyDescent="0.2"/>
    <row r="1557" ht="25.5" customHeight="1" x14ac:dyDescent="0.2"/>
    <row r="1558" ht="25.5" customHeight="1" x14ac:dyDescent="0.2"/>
    <row r="1559" ht="25.5" customHeight="1" x14ac:dyDescent="0.2"/>
    <row r="1560" ht="25.5" customHeight="1" x14ac:dyDescent="0.2"/>
    <row r="1561" ht="25.5" customHeight="1" x14ac:dyDescent="0.2"/>
    <row r="1562" ht="25.5" customHeight="1" x14ac:dyDescent="0.2"/>
    <row r="1563" ht="25.5" customHeight="1" x14ac:dyDescent="0.2"/>
    <row r="1564" ht="25.5" customHeight="1" x14ac:dyDescent="0.2"/>
    <row r="1565" ht="25.5" customHeight="1" x14ac:dyDescent="0.2"/>
    <row r="1566" ht="25.5" customHeight="1" x14ac:dyDescent="0.2"/>
    <row r="1567" ht="25.5" customHeight="1" x14ac:dyDescent="0.2"/>
    <row r="1568" ht="25.5" customHeight="1" x14ac:dyDescent="0.2"/>
    <row r="1569" ht="25.5" customHeight="1" x14ac:dyDescent="0.2"/>
    <row r="1570" ht="25.5" customHeight="1" x14ac:dyDescent="0.2"/>
    <row r="1571" ht="25.5" customHeight="1" x14ac:dyDescent="0.2"/>
    <row r="1572" ht="25.5" customHeight="1" x14ac:dyDescent="0.2"/>
    <row r="1573" ht="25.5" customHeight="1" x14ac:dyDescent="0.2"/>
    <row r="1574" ht="25.5" customHeight="1" x14ac:dyDescent="0.2"/>
    <row r="1575" ht="25.5" customHeight="1" x14ac:dyDescent="0.2"/>
    <row r="1576" ht="25.5" customHeight="1" x14ac:dyDescent="0.2"/>
    <row r="1577" ht="25.5" customHeight="1" x14ac:dyDescent="0.2"/>
    <row r="1578" ht="25.5" customHeight="1" x14ac:dyDescent="0.2"/>
    <row r="1579" ht="25.5" customHeight="1" x14ac:dyDescent="0.2"/>
    <row r="1580" ht="25.5" customHeight="1" x14ac:dyDescent="0.2"/>
    <row r="1581" ht="25.5" customHeight="1" x14ac:dyDescent="0.2"/>
    <row r="1582" ht="25.5" customHeight="1" x14ac:dyDescent="0.2"/>
    <row r="1583" ht="25.5" customHeight="1" x14ac:dyDescent="0.2"/>
    <row r="1584" ht="25.5" customHeight="1" x14ac:dyDescent="0.2"/>
    <row r="1585" ht="25.5" customHeight="1" x14ac:dyDescent="0.2"/>
    <row r="1586" ht="25.5" customHeight="1" x14ac:dyDescent="0.2"/>
    <row r="1587" ht="25.5" customHeight="1" x14ac:dyDescent="0.2"/>
    <row r="1588" ht="25.5" customHeight="1" x14ac:dyDescent="0.2"/>
    <row r="1589" ht="25.5" customHeight="1" x14ac:dyDescent="0.2"/>
    <row r="1590" ht="25.5" customHeight="1" x14ac:dyDescent="0.2"/>
    <row r="1591" ht="25.5" customHeight="1" x14ac:dyDescent="0.2"/>
    <row r="1592" ht="25.5" customHeight="1" x14ac:dyDescent="0.2"/>
    <row r="1593" ht="25.5" customHeight="1" x14ac:dyDescent="0.2"/>
    <row r="1594" ht="25.5" customHeight="1" x14ac:dyDescent="0.2"/>
    <row r="1595" ht="25.5" customHeight="1" x14ac:dyDescent="0.2"/>
    <row r="1596" ht="25.5" customHeight="1" x14ac:dyDescent="0.2"/>
    <row r="1597" ht="25.5" customHeight="1" x14ac:dyDescent="0.2"/>
    <row r="1598" ht="25.5" customHeight="1" x14ac:dyDescent="0.2"/>
    <row r="1599" ht="25.5" customHeight="1" x14ac:dyDescent="0.2"/>
    <row r="1600" ht="25.5" customHeight="1" x14ac:dyDescent="0.2"/>
    <row r="1601" ht="25.5" customHeight="1" x14ac:dyDescent="0.2"/>
    <row r="1602" ht="25.5" customHeight="1" x14ac:dyDescent="0.2"/>
    <row r="1603" ht="25.5" customHeight="1" x14ac:dyDescent="0.2"/>
    <row r="1604" ht="25.5" customHeight="1" x14ac:dyDescent="0.2"/>
    <row r="1605" ht="25.5" customHeight="1" x14ac:dyDescent="0.2"/>
    <row r="1606" ht="25.5" customHeight="1" x14ac:dyDescent="0.2"/>
    <row r="1607" ht="25.5" customHeight="1" x14ac:dyDescent="0.2"/>
    <row r="1608" ht="25.5" customHeight="1" x14ac:dyDescent="0.2"/>
    <row r="1609" ht="25.5" customHeight="1" x14ac:dyDescent="0.2"/>
    <row r="1610" ht="25.5" customHeight="1" x14ac:dyDescent="0.2"/>
    <row r="1611" ht="25.5" customHeight="1" x14ac:dyDescent="0.2"/>
    <row r="1612" ht="25.5" customHeight="1" x14ac:dyDescent="0.2"/>
    <row r="1613" ht="25.5" customHeight="1" x14ac:dyDescent="0.2"/>
    <row r="1614" ht="25.5" customHeight="1" x14ac:dyDescent="0.2"/>
    <row r="1615" ht="25.5" customHeight="1" x14ac:dyDescent="0.2"/>
    <row r="1616" ht="25.5" customHeight="1" x14ac:dyDescent="0.2"/>
    <row r="1617" ht="25.5" customHeight="1" x14ac:dyDescent="0.2"/>
    <row r="1618" ht="25.5" customHeight="1" x14ac:dyDescent="0.2"/>
    <row r="1619" ht="25.5" customHeight="1" x14ac:dyDescent="0.2"/>
    <row r="1620" ht="25.5" customHeight="1" x14ac:dyDescent="0.2"/>
    <row r="1621" ht="25.5" customHeight="1" x14ac:dyDescent="0.2"/>
    <row r="1622" ht="25.5" customHeight="1" x14ac:dyDescent="0.2"/>
    <row r="1623" ht="25.5" customHeight="1" x14ac:dyDescent="0.2"/>
    <row r="1624" ht="25.5" customHeight="1" x14ac:dyDescent="0.2"/>
    <row r="1625" ht="25.5" customHeight="1" x14ac:dyDescent="0.2"/>
    <row r="1626" ht="25.5" customHeight="1" x14ac:dyDescent="0.2"/>
    <row r="1627" ht="25.5" customHeight="1" x14ac:dyDescent="0.2"/>
    <row r="1628" ht="25.5" customHeight="1" x14ac:dyDescent="0.2"/>
    <row r="1629" ht="25.5" customHeight="1" x14ac:dyDescent="0.2"/>
    <row r="1630" ht="25.5" customHeight="1" x14ac:dyDescent="0.2"/>
    <row r="1631" ht="25.5" customHeight="1" x14ac:dyDescent="0.2"/>
    <row r="1632" ht="25.5" customHeight="1" x14ac:dyDescent="0.2"/>
    <row r="1633" ht="25.5" customHeight="1" x14ac:dyDescent="0.2"/>
    <row r="1634" ht="25.5" customHeight="1" x14ac:dyDescent="0.2"/>
    <row r="1635" ht="25.5" customHeight="1" x14ac:dyDescent="0.2"/>
    <row r="1636" ht="25.5" customHeight="1" x14ac:dyDescent="0.2"/>
    <row r="1637" ht="25.5" customHeight="1" x14ac:dyDescent="0.2"/>
    <row r="1638" ht="25.5" customHeight="1" x14ac:dyDescent="0.2"/>
    <row r="1639" ht="25.5" customHeight="1" x14ac:dyDescent="0.2"/>
    <row r="1640" ht="25.5" customHeight="1" x14ac:dyDescent="0.2"/>
    <row r="1641" ht="25.5" customHeight="1" x14ac:dyDescent="0.2"/>
    <row r="1642" ht="25.5" customHeight="1" x14ac:dyDescent="0.2"/>
    <row r="1643" ht="25.5" customHeight="1" x14ac:dyDescent="0.2"/>
    <row r="1644" ht="25.5" customHeight="1" x14ac:dyDescent="0.2"/>
    <row r="1645" ht="25.5" customHeight="1" x14ac:dyDescent="0.2"/>
    <row r="1646" ht="25.5" customHeight="1" x14ac:dyDescent="0.2"/>
    <row r="1647" ht="25.5" customHeight="1" x14ac:dyDescent="0.2"/>
    <row r="1648" ht="25.5" customHeight="1" x14ac:dyDescent="0.2"/>
    <row r="1649" ht="25.5" customHeight="1" x14ac:dyDescent="0.2"/>
    <row r="1650" ht="25.5" customHeight="1" x14ac:dyDescent="0.2"/>
    <row r="1651" ht="25.5" customHeight="1" x14ac:dyDescent="0.2"/>
    <row r="1652" ht="25.5" customHeight="1" x14ac:dyDescent="0.2"/>
    <row r="1653" ht="25.5" customHeight="1" x14ac:dyDescent="0.2"/>
    <row r="1654" ht="25.5" customHeight="1" x14ac:dyDescent="0.2"/>
    <row r="1655" ht="25.5" customHeight="1" x14ac:dyDescent="0.2"/>
    <row r="1656" ht="25.5" customHeight="1" x14ac:dyDescent="0.2"/>
    <row r="1657" ht="25.5" customHeight="1" x14ac:dyDescent="0.2"/>
    <row r="1658" ht="25.5" customHeight="1" x14ac:dyDescent="0.2"/>
    <row r="1659" ht="25.5" customHeight="1" x14ac:dyDescent="0.2"/>
    <row r="1660" ht="25.5" customHeight="1" x14ac:dyDescent="0.2"/>
    <row r="1661" ht="25.5" customHeight="1" x14ac:dyDescent="0.2"/>
    <row r="1662" ht="25.5" customHeight="1" x14ac:dyDescent="0.2"/>
    <row r="1663" ht="25.5" customHeight="1" x14ac:dyDescent="0.2"/>
    <row r="1664" ht="25.5" customHeight="1" x14ac:dyDescent="0.2"/>
    <row r="1665" ht="25.5" customHeight="1" x14ac:dyDescent="0.2"/>
    <row r="1666" ht="25.5" customHeight="1" x14ac:dyDescent="0.2"/>
    <row r="1667" ht="25.5" customHeight="1" x14ac:dyDescent="0.2"/>
    <row r="1668" ht="25.5" customHeight="1" x14ac:dyDescent="0.2"/>
    <row r="1669" ht="25.5" customHeight="1" x14ac:dyDescent="0.2"/>
    <row r="1670" ht="25.5" customHeight="1" x14ac:dyDescent="0.2"/>
    <row r="1671" ht="25.5" customHeight="1" x14ac:dyDescent="0.2"/>
    <row r="1672" ht="25.5" customHeight="1" x14ac:dyDescent="0.2"/>
    <row r="1673" ht="25.5" customHeight="1" x14ac:dyDescent="0.2"/>
    <row r="1674" ht="25.5" customHeight="1" x14ac:dyDescent="0.2"/>
    <row r="1675" ht="25.5" customHeight="1" x14ac:dyDescent="0.2"/>
    <row r="1676" ht="25.5" customHeight="1" x14ac:dyDescent="0.2"/>
    <row r="1677" ht="25.5" customHeight="1" x14ac:dyDescent="0.2"/>
    <row r="1678" ht="25.5" customHeight="1" x14ac:dyDescent="0.2"/>
    <row r="1679" ht="25.5" customHeight="1" x14ac:dyDescent="0.2"/>
    <row r="1680" ht="25.5" customHeight="1" x14ac:dyDescent="0.2"/>
    <row r="1681" ht="25.5" customHeight="1" x14ac:dyDescent="0.2"/>
    <row r="1682" ht="25.5" customHeight="1" x14ac:dyDescent="0.2"/>
    <row r="1683" ht="25.5" customHeight="1" x14ac:dyDescent="0.2"/>
    <row r="1684" ht="25.5" customHeight="1" x14ac:dyDescent="0.2"/>
    <row r="1685" ht="25.5" customHeight="1" x14ac:dyDescent="0.2"/>
    <row r="1686" ht="25.5" customHeight="1" x14ac:dyDescent="0.2"/>
    <row r="1687" ht="25.5" customHeight="1" x14ac:dyDescent="0.2"/>
    <row r="1688" ht="25.5" customHeight="1" x14ac:dyDescent="0.2"/>
    <row r="1689" ht="25.5" customHeight="1" x14ac:dyDescent="0.2"/>
    <row r="1690" ht="25.5" customHeight="1" x14ac:dyDescent="0.2"/>
    <row r="1691" ht="25.5" customHeight="1" x14ac:dyDescent="0.2"/>
    <row r="1692" ht="25.5" customHeight="1" x14ac:dyDescent="0.2"/>
    <row r="1693" ht="25.5" customHeight="1" x14ac:dyDescent="0.2"/>
    <row r="1694" ht="25.5" customHeight="1" x14ac:dyDescent="0.2"/>
    <row r="1695" ht="25.5" customHeight="1" x14ac:dyDescent="0.2"/>
    <row r="1696" ht="25.5" customHeight="1" x14ac:dyDescent="0.2"/>
    <row r="1697" ht="25.5" customHeight="1" x14ac:dyDescent="0.2"/>
    <row r="1698" ht="25.5" customHeight="1" x14ac:dyDescent="0.2"/>
    <row r="1699" ht="25.5" customHeight="1" x14ac:dyDescent="0.2"/>
    <row r="1700" ht="25.5" customHeight="1" x14ac:dyDescent="0.2"/>
    <row r="1701" ht="25.5" customHeight="1" x14ac:dyDescent="0.2"/>
    <row r="1702" ht="25.5" customHeight="1" x14ac:dyDescent="0.2"/>
    <row r="1703" ht="25.5" customHeight="1" x14ac:dyDescent="0.2"/>
    <row r="1704" ht="25.5" customHeight="1" x14ac:dyDescent="0.2"/>
    <row r="1705" ht="25.5" customHeight="1" x14ac:dyDescent="0.2"/>
    <row r="1706" ht="25.5" customHeight="1" x14ac:dyDescent="0.2"/>
    <row r="1707" ht="25.5" customHeight="1" x14ac:dyDescent="0.2"/>
    <row r="1708" ht="25.5" customHeight="1" x14ac:dyDescent="0.2"/>
    <row r="1709" ht="25.5" customHeight="1" x14ac:dyDescent="0.2"/>
    <row r="1710" ht="25.5" customHeight="1" x14ac:dyDescent="0.2"/>
    <row r="1711" ht="25.5" customHeight="1" x14ac:dyDescent="0.2"/>
    <row r="1712" ht="25.5" customHeight="1" x14ac:dyDescent="0.2"/>
    <row r="1713" ht="25.5" customHeight="1" x14ac:dyDescent="0.2"/>
    <row r="1714" ht="25.5" customHeight="1" x14ac:dyDescent="0.2"/>
    <row r="1715" ht="25.5" customHeight="1" x14ac:dyDescent="0.2"/>
    <row r="1716" ht="25.5" customHeight="1" x14ac:dyDescent="0.2"/>
    <row r="1717" ht="25.5" customHeight="1" x14ac:dyDescent="0.2"/>
    <row r="1718" ht="25.5" customHeight="1" x14ac:dyDescent="0.2"/>
    <row r="1719" ht="25.5" customHeight="1" x14ac:dyDescent="0.2"/>
    <row r="1720" ht="25.5" customHeight="1" x14ac:dyDescent="0.2"/>
    <row r="1721" ht="25.5" customHeight="1" x14ac:dyDescent="0.2"/>
    <row r="1722" ht="25.5" customHeight="1" x14ac:dyDescent="0.2"/>
    <row r="1723" ht="25.5" customHeight="1" x14ac:dyDescent="0.2"/>
    <row r="1724" ht="25.5" customHeight="1" x14ac:dyDescent="0.2"/>
    <row r="1725" ht="25.5" customHeight="1" x14ac:dyDescent="0.2"/>
    <row r="1726" ht="25.5" customHeight="1" x14ac:dyDescent="0.2"/>
    <row r="1727" ht="25.5" customHeight="1" x14ac:dyDescent="0.2"/>
    <row r="1728" ht="25.5" customHeight="1" x14ac:dyDescent="0.2"/>
    <row r="1729" ht="25.5" customHeight="1" x14ac:dyDescent="0.2"/>
    <row r="1730" ht="25.5" customHeight="1" x14ac:dyDescent="0.2"/>
    <row r="1731" ht="25.5" customHeight="1" x14ac:dyDescent="0.2"/>
    <row r="1732" ht="25.5" customHeight="1" x14ac:dyDescent="0.2"/>
    <row r="1733" ht="25.5" customHeight="1" x14ac:dyDescent="0.2"/>
    <row r="1734" ht="25.5" customHeight="1" x14ac:dyDescent="0.2"/>
    <row r="1735" ht="25.5" customHeight="1" x14ac:dyDescent="0.2"/>
    <row r="1736" ht="25.5" customHeight="1" x14ac:dyDescent="0.2"/>
    <row r="1737" ht="25.5" customHeight="1" x14ac:dyDescent="0.2"/>
    <row r="1738" ht="25.5" customHeight="1" x14ac:dyDescent="0.2"/>
    <row r="1739" ht="25.5" customHeight="1" x14ac:dyDescent="0.2"/>
    <row r="1740" ht="25.5" customHeight="1" x14ac:dyDescent="0.2"/>
    <row r="1741" ht="25.5" customHeight="1" x14ac:dyDescent="0.2"/>
    <row r="1742" ht="25.5" customHeight="1" x14ac:dyDescent="0.2"/>
    <row r="1743" ht="25.5" customHeight="1" x14ac:dyDescent="0.2"/>
    <row r="1744" ht="25.5" customHeight="1" x14ac:dyDescent="0.2"/>
    <row r="1745" ht="25.5" customHeight="1" x14ac:dyDescent="0.2"/>
    <row r="1746" ht="25.5" customHeight="1" x14ac:dyDescent="0.2"/>
    <row r="1747" ht="25.5" customHeight="1" x14ac:dyDescent="0.2"/>
    <row r="1748" ht="25.5" customHeight="1" x14ac:dyDescent="0.2"/>
    <row r="1749" ht="25.5" customHeight="1" x14ac:dyDescent="0.2"/>
    <row r="1750" ht="25.5" customHeight="1" x14ac:dyDescent="0.2"/>
    <row r="1751" ht="25.5" customHeight="1" x14ac:dyDescent="0.2"/>
    <row r="1752" ht="25.5" customHeight="1" x14ac:dyDescent="0.2"/>
    <row r="1753" ht="25.5" customHeight="1" x14ac:dyDescent="0.2"/>
    <row r="1754" ht="25.5" customHeight="1" x14ac:dyDescent="0.2"/>
    <row r="1755" ht="25.5" customHeight="1" x14ac:dyDescent="0.2"/>
    <row r="1756" ht="25.5" customHeight="1" x14ac:dyDescent="0.2"/>
    <row r="1757" ht="25.5" customHeight="1" x14ac:dyDescent="0.2"/>
    <row r="1758" ht="25.5" customHeight="1" x14ac:dyDescent="0.2"/>
    <row r="1759" ht="25.5" customHeight="1" x14ac:dyDescent="0.2"/>
    <row r="1760" ht="25.5" customHeight="1" x14ac:dyDescent="0.2"/>
    <row r="1761" ht="25.5" customHeight="1" x14ac:dyDescent="0.2"/>
    <row r="1762" ht="25.5" customHeight="1" x14ac:dyDescent="0.2"/>
    <row r="1763" ht="25.5" customHeight="1" x14ac:dyDescent="0.2"/>
    <row r="1764" ht="25.5" customHeight="1" x14ac:dyDescent="0.2"/>
    <row r="1765" ht="25.5" customHeight="1" x14ac:dyDescent="0.2"/>
    <row r="1766" ht="25.5" customHeight="1" x14ac:dyDescent="0.2"/>
    <row r="1767" ht="25.5" customHeight="1" x14ac:dyDescent="0.2"/>
    <row r="1768" ht="25.5" customHeight="1" x14ac:dyDescent="0.2"/>
    <row r="1769" ht="25.5" customHeight="1" x14ac:dyDescent="0.2"/>
    <row r="1770" ht="25.5" customHeight="1" x14ac:dyDescent="0.2"/>
    <row r="1771" ht="25.5" customHeight="1" x14ac:dyDescent="0.2"/>
    <row r="1772" ht="25.5" customHeight="1" x14ac:dyDescent="0.2"/>
    <row r="1773" ht="25.5" customHeight="1" x14ac:dyDescent="0.2"/>
    <row r="1774" ht="25.5" customHeight="1" x14ac:dyDescent="0.2"/>
    <row r="1775" ht="25.5" customHeight="1" x14ac:dyDescent="0.2"/>
    <row r="1776" ht="25.5" customHeight="1" x14ac:dyDescent="0.2"/>
    <row r="1777" ht="25.5" customHeight="1" x14ac:dyDescent="0.2"/>
    <row r="1778" ht="25.5" customHeight="1" x14ac:dyDescent="0.2"/>
    <row r="1779" ht="25.5" customHeight="1" x14ac:dyDescent="0.2"/>
    <row r="1780" ht="25.5" customHeight="1" x14ac:dyDescent="0.2"/>
    <row r="1781" ht="25.5" customHeight="1" x14ac:dyDescent="0.2"/>
    <row r="1782" ht="25.5" customHeight="1" x14ac:dyDescent="0.2"/>
    <row r="1783" ht="25.5" customHeight="1" x14ac:dyDescent="0.2"/>
    <row r="1784" ht="25.5" customHeight="1" x14ac:dyDescent="0.2"/>
    <row r="1785" ht="25.5" customHeight="1" x14ac:dyDescent="0.2"/>
    <row r="1786" ht="25.5" customHeight="1" x14ac:dyDescent="0.2"/>
    <row r="1787" ht="25.5" customHeight="1" x14ac:dyDescent="0.2"/>
    <row r="1788" ht="25.5" customHeight="1" x14ac:dyDescent="0.2"/>
    <row r="1789" ht="25.5" customHeight="1" x14ac:dyDescent="0.2"/>
    <row r="1790" ht="25.5" customHeight="1" x14ac:dyDescent="0.2"/>
    <row r="1791" ht="25.5" customHeight="1" x14ac:dyDescent="0.2"/>
    <row r="1792" ht="25.5" customHeight="1" x14ac:dyDescent="0.2"/>
    <row r="1793" ht="25.5" customHeight="1" x14ac:dyDescent="0.2"/>
    <row r="1794" ht="25.5" customHeight="1" x14ac:dyDescent="0.2"/>
    <row r="1795" ht="25.5" customHeight="1" x14ac:dyDescent="0.2"/>
    <row r="1796" ht="25.5" customHeight="1" x14ac:dyDescent="0.2"/>
    <row r="1797" ht="25.5" customHeight="1" x14ac:dyDescent="0.2"/>
    <row r="1798" ht="25.5" customHeight="1" x14ac:dyDescent="0.2"/>
    <row r="1799" ht="25.5" customHeight="1" x14ac:dyDescent="0.2"/>
    <row r="1800" ht="25.5" customHeight="1" x14ac:dyDescent="0.2"/>
    <row r="1801" ht="25.5" customHeight="1" x14ac:dyDescent="0.2"/>
    <row r="1802" ht="25.5" customHeight="1" x14ac:dyDescent="0.2"/>
    <row r="1803" ht="25.5" customHeight="1" x14ac:dyDescent="0.2"/>
    <row r="1804" ht="25.5" customHeight="1" x14ac:dyDescent="0.2"/>
    <row r="1805" ht="25.5" customHeight="1" x14ac:dyDescent="0.2"/>
    <row r="1806" ht="25.5" customHeight="1" x14ac:dyDescent="0.2"/>
    <row r="1807" ht="25.5" customHeight="1" x14ac:dyDescent="0.2"/>
    <row r="1808" ht="25.5" customHeight="1" x14ac:dyDescent="0.2"/>
    <row r="1809" ht="25.5" customHeight="1" x14ac:dyDescent="0.2"/>
    <row r="1810" ht="25.5" customHeight="1" x14ac:dyDescent="0.2"/>
    <row r="1811" ht="25.5" customHeight="1" x14ac:dyDescent="0.2"/>
    <row r="1812" ht="25.5" customHeight="1" x14ac:dyDescent="0.2"/>
    <row r="1813" ht="25.5" customHeight="1" x14ac:dyDescent="0.2"/>
    <row r="1814" ht="25.5" customHeight="1" x14ac:dyDescent="0.2"/>
    <row r="1815" ht="25.5" customHeight="1" x14ac:dyDescent="0.2"/>
    <row r="1816" ht="25.5" customHeight="1" x14ac:dyDescent="0.2"/>
    <row r="1817" ht="25.5" customHeight="1" x14ac:dyDescent="0.2"/>
    <row r="1818" ht="25.5" customHeight="1" x14ac:dyDescent="0.2"/>
    <row r="1819" ht="25.5" customHeight="1" x14ac:dyDescent="0.2"/>
    <row r="1820" ht="25.5" customHeight="1" x14ac:dyDescent="0.2"/>
    <row r="1821" ht="25.5" customHeight="1" x14ac:dyDescent="0.2"/>
    <row r="1822" ht="25.5" customHeight="1" x14ac:dyDescent="0.2"/>
    <row r="1823" ht="25.5" customHeight="1" x14ac:dyDescent="0.2"/>
    <row r="1824" ht="25.5" customHeight="1" x14ac:dyDescent="0.2"/>
    <row r="1825" ht="25.5" customHeight="1" x14ac:dyDescent="0.2"/>
    <row r="1826" ht="25.5" customHeight="1" x14ac:dyDescent="0.2"/>
    <row r="1827" ht="25.5" customHeight="1" x14ac:dyDescent="0.2"/>
    <row r="1828" ht="25.5" customHeight="1" x14ac:dyDescent="0.2"/>
    <row r="1829" ht="25.5" customHeight="1" x14ac:dyDescent="0.2"/>
    <row r="1830" ht="25.5" customHeight="1" x14ac:dyDescent="0.2"/>
    <row r="1831" ht="25.5" customHeight="1" x14ac:dyDescent="0.2"/>
    <row r="1832" ht="25.5" customHeight="1" x14ac:dyDescent="0.2"/>
    <row r="1833" ht="25.5" customHeight="1" x14ac:dyDescent="0.2"/>
    <row r="1834" ht="25.5" customHeight="1" x14ac:dyDescent="0.2"/>
    <row r="1835" ht="25.5" customHeight="1" x14ac:dyDescent="0.2"/>
    <row r="1836" ht="25.5" customHeight="1" x14ac:dyDescent="0.2"/>
    <row r="1837" ht="25.5" customHeight="1" x14ac:dyDescent="0.2"/>
    <row r="1838" ht="25.5" customHeight="1" x14ac:dyDescent="0.2"/>
    <row r="1839" ht="25.5" customHeight="1" x14ac:dyDescent="0.2"/>
    <row r="1840" ht="25.5" customHeight="1" x14ac:dyDescent="0.2"/>
    <row r="1841" ht="25.5" customHeight="1" x14ac:dyDescent="0.2"/>
    <row r="1842" ht="25.5" customHeight="1" x14ac:dyDescent="0.2"/>
    <row r="1843" ht="25.5" customHeight="1" x14ac:dyDescent="0.2"/>
    <row r="1844" ht="25.5" customHeight="1" x14ac:dyDescent="0.2"/>
    <row r="1845" ht="25.5" customHeight="1" x14ac:dyDescent="0.2"/>
    <row r="1846" ht="25.5" customHeight="1" x14ac:dyDescent="0.2"/>
    <row r="1847" ht="25.5" customHeight="1" x14ac:dyDescent="0.2"/>
    <row r="1848" ht="25.5" customHeight="1" x14ac:dyDescent="0.2"/>
    <row r="1849" ht="25.5" customHeight="1" x14ac:dyDescent="0.2"/>
    <row r="1850" ht="25.5" customHeight="1" x14ac:dyDescent="0.2"/>
    <row r="1851" ht="25.5" customHeight="1" x14ac:dyDescent="0.2"/>
    <row r="1852" ht="25.5" customHeight="1" x14ac:dyDescent="0.2"/>
    <row r="1853" ht="25.5" customHeight="1" x14ac:dyDescent="0.2"/>
    <row r="1854" ht="25.5" customHeight="1" x14ac:dyDescent="0.2"/>
    <row r="1855" ht="25.5" customHeight="1" x14ac:dyDescent="0.2"/>
    <row r="1856" ht="25.5" customHeight="1" x14ac:dyDescent="0.2"/>
    <row r="1857" ht="25.5" customHeight="1" x14ac:dyDescent="0.2"/>
    <row r="1858" ht="25.5" customHeight="1" x14ac:dyDescent="0.2"/>
    <row r="1859" ht="25.5" customHeight="1" x14ac:dyDescent="0.2"/>
    <row r="1860" ht="25.5" customHeight="1" x14ac:dyDescent="0.2"/>
    <row r="1861" ht="25.5" customHeight="1" x14ac:dyDescent="0.2"/>
    <row r="1862" ht="25.5" customHeight="1" x14ac:dyDescent="0.2"/>
    <row r="1863" ht="25.5" customHeight="1" x14ac:dyDescent="0.2"/>
    <row r="1864" ht="25.5" customHeight="1" x14ac:dyDescent="0.2"/>
    <row r="1865" ht="25.5" customHeight="1" x14ac:dyDescent="0.2"/>
    <row r="1866" ht="25.5" customHeight="1" x14ac:dyDescent="0.2"/>
    <row r="1867" ht="25.5" customHeight="1" x14ac:dyDescent="0.2"/>
    <row r="1868" ht="25.5" customHeight="1" x14ac:dyDescent="0.2"/>
    <row r="1869" ht="25.5" customHeight="1" x14ac:dyDescent="0.2"/>
    <row r="1870" ht="25.5" customHeight="1" x14ac:dyDescent="0.2"/>
    <row r="1871" ht="25.5" customHeight="1" x14ac:dyDescent="0.2"/>
    <row r="1872" ht="25.5" customHeight="1" x14ac:dyDescent="0.2"/>
    <row r="1873" ht="25.5" customHeight="1" x14ac:dyDescent="0.2"/>
    <row r="1874" ht="25.5" customHeight="1" x14ac:dyDescent="0.2"/>
    <row r="1875" ht="25.5" customHeight="1" x14ac:dyDescent="0.2"/>
    <row r="1876" ht="25.5" customHeight="1" x14ac:dyDescent="0.2"/>
    <row r="1877" ht="25.5" customHeight="1" x14ac:dyDescent="0.2"/>
    <row r="1878" ht="25.5" customHeight="1" x14ac:dyDescent="0.2"/>
    <row r="1879" ht="25.5" customHeight="1" x14ac:dyDescent="0.2"/>
    <row r="1880" ht="25.5" customHeight="1" x14ac:dyDescent="0.2"/>
    <row r="1881" ht="25.5" customHeight="1" x14ac:dyDescent="0.2"/>
    <row r="1882" ht="25.5" customHeight="1" x14ac:dyDescent="0.2"/>
    <row r="1883" ht="25.5" customHeight="1" x14ac:dyDescent="0.2"/>
    <row r="1884" ht="25.5" customHeight="1" x14ac:dyDescent="0.2"/>
    <row r="1885" ht="25.5" customHeight="1" x14ac:dyDescent="0.2"/>
    <row r="1886" ht="25.5" customHeight="1" x14ac:dyDescent="0.2"/>
    <row r="1887" ht="25.5" customHeight="1" x14ac:dyDescent="0.2"/>
    <row r="1888" ht="25.5" customHeight="1" x14ac:dyDescent="0.2"/>
    <row r="1889" ht="25.5" customHeight="1" x14ac:dyDescent="0.2"/>
    <row r="1890" ht="25.5" customHeight="1" x14ac:dyDescent="0.2"/>
    <row r="1891" ht="25.5" customHeight="1" x14ac:dyDescent="0.2"/>
    <row r="1892" ht="25.5" customHeight="1" x14ac:dyDescent="0.2"/>
    <row r="1893" ht="25.5" customHeight="1" x14ac:dyDescent="0.2"/>
    <row r="1894" ht="25.5" customHeight="1" x14ac:dyDescent="0.2"/>
    <row r="1895" ht="25.5" customHeight="1" x14ac:dyDescent="0.2"/>
    <row r="1896" ht="25.5" customHeight="1" x14ac:dyDescent="0.2"/>
    <row r="1897" ht="25.5" customHeight="1" x14ac:dyDescent="0.2"/>
    <row r="1898" ht="25.5" customHeight="1" x14ac:dyDescent="0.2"/>
    <row r="1899" ht="25.5" customHeight="1" x14ac:dyDescent="0.2"/>
    <row r="1900" ht="25.5" customHeight="1" x14ac:dyDescent="0.2"/>
    <row r="1901" ht="25.5" customHeight="1" x14ac:dyDescent="0.2"/>
    <row r="1902" ht="25.5" customHeight="1" x14ac:dyDescent="0.2"/>
    <row r="1903" ht="25.5" customHeight="1" x14ac:dyDescent="0.2"/>
    <row r="1904" ht="25.5" customHeight="1" x14ac:dyDescent="0.2"/>
    <row r="1905" ht="25.5" customHeight="1" x14ac:dyDescent="0.2"/>
    <row r="1906" ht="25.5" customHeight="1" x14ac:dyDescent="0.2"/>
    <row r="1907" ht="25.5" customHeight="1" x14ac:dyDescent="0.2"/>
    <row r="1908" ht="25.5" customHeight="1" x14ac:dyDescent="0.2"/>
    <row r="1909" ht="25.5" customHeight="1" x14ac:dyDescent="0.2"/>
    <row r="1910" ht="25.5" customHeight="1" x14ac:dyDescent="0.2"/>
    <row r="1911" ht="25.5" customHeight="1" x14ac:dyDescent="0.2"/>
    <row r="1912" ht="25.5" customHeight="1" x14ac:dyDescent="0.2"/>
    <row r="1913" ht="25.5" customHeight="1" x14ac:dyDescent="0.2"/>
    <row r="1914" ht="25.5" customHeight="1" x14ac:dyDescent="0.2"/>
    <row r="1915" ht="25.5" customHeight="1" x14ac:dyDescent="0.2"/>
    <row r="1916" ht="25.5" customHeight="1" x14ac:dyDescent="0.2"/>
    <row r="1917" ht="25.5" customHeight="1" x14ac:dyDescent="0.2"/>
    <row r="1918" ht="25.5" customHeight="1" x14ac:dyDescent="0.2"/>
    <row r="1919" ht="25.5" customHeight="1" x14ac:dyDescent="0.2"/>
    <row r="1920" ht="25.5" customHeight="1" x14ac:dyDescent="0.2"/>
    <row r="1921" ht="25.5" customHeight="1" x14ac:dyDescent="0.2"/>
    <row r="1922" ht="25.5" customHeight="1" x14ac:dyDescent="0.2"/>
    <row r="1923" ht="25.5" customHeight="1" x14ac:dyDescent="0.2"/>
    <row r="1924" ht="25.5" customHeight="1" x14ac:dyDescent="0.2"/>
    <row r="1925" ht="25.5" customHeight="1" x14ac:dyDescent="0.2"/>
    <row r="1926" ht="25.5" customHeight="1" x14ac:dyDescent="0.2"/>
    <row r="1927" ht="25.5" customHeight="1" x14ac:dyDescent="0.2"/>
    <row r="1928" ht="25.5" customHeight="1" x14ac:dyDescent="0.2"/>
    <row r="1929" ht="25.5" customHeight="1" x14ac:dyDescent="0.2"/>
    <row r="1930" ht="25.5" customHeight="1" x14ac:dyDescent="0.2"/>
    <row r="1931" ht="25.5" customHeight="1" x14ac:dyDescent="0.2"/>
    <row r="1932" ht="25.5" customHeight="1" x14ac:dyDescent="0.2"/>
    <row r="1933" ht="25.5" customHeight="1" x14ac:dyDescent="0.2"/>
    <row r="1934" ht="25.5" customHeight="1" x14ac:dyDescent="0.2"/>
    <row r="1935" ht="25.5" customHeight="1" x14ac:dyDescent="0.2"/>
    <row r="1936" ht="25.5" customHeight="1" x14ac:dyDescent="0.2"/>
    <row r="1937" ht="25.5" customHeight="1" x14ac:dyDescent="0.2"/>
    <row r="1938" ht="25.5" customHeight="1" x14ac:dyDescent="0.2"/>
    <row r="1939" ht="25.5" customHeight="1" x14ac:dyDescent="0.2"/>
    <row r="1940" ht="25.5" customHeight="1" x14ac:dyDescent="0.2"/>
    <row r="1941" ht="25.5" customHeight="1" x14ac:dyDescent="0.2"/>
    <row r="1942" ht="25.5" customHeight="1" x14ac:dyDescent="0.2"/>
    <row r="1943" ht="25.5" customHeight="1" x14ac:dyDescent="0.2"/>
    <row r="1944" ht="25.5" customHeight="1" x14ac:dyDescent="0.2"/>
    <row r="1945" ht="25.5" customHeight="1" x14ac:dyDescent="0.2"/>
    <row r="1946" ht="25.5" customHeight="1" x14ac:dyDescent="0.2"/>
    <row r="1947" ht="25.5" customHeight="1" x14ac:dyDescent="0.2"/>
    <row r="1948" ht="25.5" customHeight="1" x14ac:dyDescent="0.2"/>
    <row r="1949" ht="25.5" customHeight="1" x14ac:dyDescent="0.2"/>
    <row r="1950" ht="25.5" customHeight="1" x14ac:dyDescent="0.2"/>
    <row r="1951" ht="25.5" customHeight="1" x14ac:dyDescent="0.2"/>
    <row r="1952" ht="25.5" customHeight="1" x14ac:dyDescent="0.2"/>
    <row r="1953" ht="25.5" customHeight="1" x14ac:dyDescent="0.2"/>
    <row r="1954" ht="25.5" customHeight="1" x14ac:dyDescent="0.2"/>
    <row r="1955" ht="25.5" customHeight="1" x14ac:dyDescent="0.2"/>
    <row r="1956" ht="25.5" customHeight="1" x14ac:dyDescent="0.2"/>
    <row r="1957" ht="25.5" customHeight="1" x14ac:dyDescent="0.2"/>
    <row r="1958" ht="25.5" customHeight="1" x14ac:dyDescent="0.2"/>
    <row r="1959" ht="25.5" customHeight="1" x14ac:dyDescent="0.2"/>
    <row r="1960" ht="25.5" customHeight="1" x14ac:dyDescent="0.2"/>
    <row r="1961" ht="25.5" customHeight="1" x14ac:dyDescent="0.2"/>
    <row r="1962" ht="25.5" customHeight="1" x14ac:dyDescent="0.2"/>
    <row r="1963" ht="25.5" customHeight="1" x14ac:dyDescent="0.2"/>
    <row r="1964" ht="25.5" customHeight="1" x14ac:dyDescent="0.2"/>
    <row r="1965" ht="25.5" customHeight="1" x14ac:dyDescent="0.2"/>
    <row r="1966" ht="25.5" customHeight="1" x14ac:dyDescent="0.2"/>
    <row r="1967" ht="25.5" customHeight="1" x14ac:dyDescent="0.2"/>
    <row r="1968" ht="25.5" customHeight="1" x14ac:dyDescent="0.2"/>
    <row r="1969" ht="25.5" customHeight="1" x14ac:dyDescent="0.2"/>
    <row r="1970" ht="25.5" customHeight="1" x14ac:dyDescent="0.2"/>
    <row r="1971" ht="25.5" customHeight="1" x14ac:dyDescent="0.2"/>
    <row r="1972" ht="25.5" customHeight="1" x14ac:dyDescent="0.2"/>
    <row r="1973" ht="25.5" customHeight="1" x14ac:dyDescent="0.2"/>
    <row r="1974" ht="25.5" customHeight="1" x14ac:dyDescent="0.2"/>
    <row r="1975" ht="25.5" customHeight="1" x14ac:dyDescent="0.2"/>
    <row r="1976" ht="25.5" customHeight="1" x14ac:dyDescent="0.2"/>
    <row r="1977" ht="25.5" customHeight="1" x14ac:dyDescent="0.2"/>
    <row r="1978" ht="25.5" customHeight="1" x14ac:dyDescent="0.2"/>
    <row r="1979" ht="25.5" customHeight="1" x14ac:dyDescent="0.2"/>
    <row r="1980" ht="25.5" customHeight="1" x14ac:dyDescent="0.2"/>
    <row r="1981" ht="25.5" customHeight="1" x14ac:dyDescent="0.2"/>
    <row r="1982" ht="25.5" customHeight="1" x14ac:dyDescent="0.2"/>
    <row r="1983" ht="25.5" customHeight="1" x14ac:dyDescent="0.2"/>
    <row r="1984" ht="25.5" customHeight="1" x14ac:dyDescent="0.2"/>
    <row r="1985" ht="25.5" customHeight="1" x14ac:dyDescent="0.2"/>
    <row r="1986" ht="25.5" customHeight="1" x14ac:dyDescent="0.2"/>
    <row r="1987" ht="25.5" customHeight="1" x14ac:dyDescent="0.2"/>
    <row r="1988" ht="25.5" customHeight="1" x14ac:dyDescent="0.2"/>
    <row r="1989" ht="25.5" customHeight="1" x14ac:dyDescent="0.2"/>
    <row r="1990" ht="25.5" customHeight="1" x14ac:dyDescent="0.2"/>
    <row r="1991" ht="25.5" customHeight="1" x14ac:dyDescent="0.2"/>
    <row r="1992" ht="25.5" customHeight="1" x14ac:dyDescent="0.2"/>
    <row r="1993" ht="25.5" customHeight="1" x14ac:dyDescent="0.2"/>
    <row r="1994" ht="25.5" customHeight="1" x14ac:dyDescent="0.2"/>
    <row r="1995" ht="25.5" customHeight="1" x14ac:dyDescent="0.2"/>
    <row r="1996" ht="25.5" customHeight="1" x14ac:dyDescent="0.2"/>
    <row r="1997" ht="25.5" customHeight="1" x14ac:dyDescent="0.2"/>
    <row r="1998" ht="25.5" customHeight="1" x14ac:dyDescent="0.2"/>
    <row r="1999" ht="25.5" customHeight="1" x14ac:dyDescent="0.2"/>
    <row r="2000" ht="25.5" customHeight="1" x14ac:dyDescent="0.2"/>
    <row r="2001" ht="25.5" customHeight="1" x14ac:dyDescent="0.2"/>
    <row r="2002" ht="25.5" customHeight="1" x14ac:dyDescent="0.2"/>
    <row r="2003" ht="25.5" customHeight="1" x14ac:dyDescent="0.2"/>
    <row r="2004" ht="25.5" customHeight="1" x14ac:dyDescent="0.2"/>
    <row r="2005" ht="25.5" customHeight="1" x14ac:dyDescent="0.2"/>
    <row r="2006" ht="25.5" customHeight="1" x14ac:dyDescent="0.2"/>
    <row r="2007" ht="25.5" customHeight="1" x14ac:dyDescent="0.2"/>
    <row r="2008" ht="25.5" customHeight="1" x14ac:dyDescent="0.2"/>
    <row r="2009" ht="25.5" customHeight="1" x14ac:dyDescent="0.2"/>
    <row r="2010" ht="25.5" customHeight="1" x14ac:dyDescent="0.2"/>
    <row r="2011" ht="25.5" customHeight="1" x14ac:dyDescent="0.2"/>
    <row r="2012" ht="25.5" customHeight="1" x14ac:dyDescent="0.2"/>
    <row r="2013" ht="25.5" customHeight="1" x14ac:dyDescent="0.2"/>
    <row r="2014" ht="25.5" customHeight="1" x14ac:dyDescent="0.2"/>
    <row r="2015" ht="25.5" customHeight="1" x14ac:dyDescent="0.2"/>
    <row r="2016" ht="25.5" customHeight="1" x14ac:dyDescent="0.2"/>
    <row r="2017" ht="25.5" customHeight="1" x14ac:dyDescent="0.2"/>
    <row r="2018" ht="25.5" customHeight="1" x14ac:dyDescent="0.2"/>
    <row r="2019" ht="25.5" customHeight="1" x14ac:dyDescent="0.2"/>
    <row r="2020" ht="25.5" customHeight="1" x14ac:dyDescent="0.2"/>
    <row r="2021" ht="25.5" customHeight="1" x14ac:dyDescent="0.2"/>
    <row r="2022" ht="25.5" customHeight="1" x14ac:dyDescent="0.2"/>
    <row r="2023" ht="25.5" customHeight="1" x14ac:dyDescent="0.2"/>
    <row r="2024" ht="25.5" customHeight="1" x14ac:dyDescent="0.2"/>
    <row r="2025" ht="25.5" customHeight="1" x14ac:dyDescent="0.2"/>
    <row r="2026" ht="25.5" customHeight="1" x14ac:dyDescent="0.2"/>
    <row r="2027" ht="25.5" customHeight="1" x14ac:dyDescent="0.2"/>
    <row r="2028" ht="25.5" customHeight="1" x14ac:dyDescent="0.2"/>
    <row r="2029" ht="25.5" customHeight="1" x14ac:dyDescent="0.2"/>
    <row r="2030" ht="25.5" customHeight="1" x14ac:dyDescent="0.2"/>
    <row r="2031" ht="25.5" customHeight="1" x14ac:dyDescent="0.2"/>
    <row r="2032" ht="25.5" customHeight="1" x14ac:dyDescent="0.2"/>
    <row r="2033" ht="25.5" customHeight="1" x14ac:dyDescent="0.2"/>
    <row r="2034" ht="25.5" customHeight="1" x14ac:dyDescent="0.2"/>
    <row r="2035" ht="25.5" customHeight="1" x14ac:dyDescent="0.2"/>
    <row r="2036" ht="25.5" customHeight="1" x14ac:dyDescent="0.2"/>
    <row r="2037" ht="25.5" customHeight="1" x14ac:dyDescent="0.2"/>
    <row r="2038" ht="25.5" customHeight="1" x14ac:dyDescent="0.2"/>
    <row r="2039" ht="25.5" customHeight="1" x14ac:dyDescent="0.2"/>
    <row r="2040" ht="25.5" customHeight="1" x14ac:dyDescent="0.2"/>
    <row r="2041" ht="25.5" customHeight="1" x14ac:dyDescent="0.2"/>
    <row r="2042" ht="25.5" customHeight="1" x14ac:dyDescent="0.2"/>
    <row r="2043" ht="25.5" customHeight="1" x14ac:dyDescent="0.2"/>
    <row r="2044" ht="25.5" customHeight="1" x14ac:dyDescent="0.2"/>
    <row r="2045" ht="25.5" customHeight="1" x14ac:dyDescent="0.2"/>
    <row r="2046" ht="25.5" customHeight="1" x14ac:dyDescent="0.2"/>
    <row r="2047" ht="25.5" customHeight="1" x14ac:dyDescent="0.2"/>
    <row r="2048" ht="25.5" customHeight="1" x14ac:dyDescent="0.2"/>
    <row r="2049" ht="25.5" customHeight="1" x14ac:dyDescent="0.2"/>
    <row r="2050" ht="25.5" customHeight="1" x14ac:dyDescent="0.2"/>
    <row r="2051" ht="25.5" customHeight="1" x14ac:dyDescent="0.2"/>
    <row r="2052" ht="25.5" customHeight="1" x14ac:dyDescent="0.2"/>
    <row r="2053" ht="25.5" customHeight="1" x14ac:dyDescent="0.2"/>
    <row r="2054" ht="25.5" customHeight="1" x14ac:dyDescent="0.2"/>
    <row r="2055" ht="25.5" customHeight="1" x14ac:dyDescent="0.2"/>
    <row r="2056" ht="25.5" customHeight="1" x14ac:dyDescent="0.2"/>
    <row r="2057" ht="25.5" customHeight="1" x14ac:dyDescent="0.2"/>
    <row r="2058" ht="25.5" customHeight="1" x14ac:dyDescent="0.2"/>
    <row r="2059" ht="25.5" customHeight="1" x14ac:dyDescent="0.2"/>
    <row r="2060" ht="25.5" customHeight="1" x14ac:dyDescent="0.2"/>
    <row r="2061" ht="25.5" customHeight="1" x14ac:dyDescent="0.2"/>
    <row r="2062" ht="25.5" customHeight="1" x14ac:dyDescent="0.2"/>
    <row r="2063" ht="25.5" customHeight="1" x14ac:dyDescent="0.2"/>
    <row r="2064" ht="25.5" customHeight="1" x14ac:dyDescent="0.2"/>
    <row r="2065" ht="25.5" customHeight="1" x14ac:dyDescent="0.2"/>
    <row r="2066" ht="25.5" customHeight="1" x14ac:dyDescent="0.2"/>
    <row r="2067" ht="25.5" customHeight="1" x14ac:dyDescent="0.2"/>
    <row r="2068" ht="25.5" customHeight="1" x14ac:dyDescent="0.2"/>
    <row r="2069" ht="25.5" customHeight="1" x14ac:dyDescent="0.2"/>
    <row r="2070" ht="25.5" customHeight="1" x14ac:dyDescent="0.2"/>
    <row r="2071" ht="25.5" customHeight="1" x14ac:dyDescent="0.2"/>
    <row r="2072" ht="25.5" customHeight="1" x14ac:dyDescent="0.2"/>
    <row r="2073" ht="25.5" customHeight="1" x14ac:dyDescent="0.2"/>
    <row r="2074" ht="25.5" customHeight="1" x14ac:dyDescent="0.2"/>
    <row r="2075" ht="25.5" customHeight="1" x14ac:dyDescent="0.2"/>
    <row r="2076" ht="25.5" customHeight="1" x14ac:dyDescent="0.2"/>
    <row r="2077" ht="25.5" customHeight="1" x14ac:dyDescent="0.2"/>
    <row r="2078" ht="25.5" customHeight="1" x14ac:dyDescent="0.2"/>
    <row r="2079" ht="25.5" customHeight="1" x14ac:dyDescent="0.2"/>
    <row r="2080" ht="25.5" customHeight="1" x14ac:dyDescent="0.2"/>
    <row r="2081" ht="25.5" customHeight="1" x14ac:dyDescent="0.2"/>
    <row r="2082" ht="25.5" customHeight="1" x14ac:dyDescent="0.2"/>
    <row r="2083" ht="25.5" customHeight="1" x14ac:dyDescent="0.2"/>
    <row r="2084" ht="25.5" customHeight="1" x14ac:dyDescent="0.2"/>
    <row r="2085" ht="25.5" customHeight="1" x14ac:dyDescent="0.2"/>
    <row r="2086" ht="25.5" customHeight="1" x14ac:dyDescent="0.2"/>
    <row r="2087" ht="25.5" customHeight="1" x14ac:dyDescent="0.2"/>
    <row r="2088" ht="25.5" customHeight="1" x14ac:dyDescent="0.2"/>
    <row r="2089" ht="25.5" customHeight="1" x14ac:dyDescent="0.2"/>
    <row r="2090" ht="25.5" customHeight="1" x14ac:dyDescent="0.2"/>
    <row r="2091" ht="25.5" customHeight="1" x14ac:dyDescent="0.2"/>
    <row r="2092" ht="25.5" customHeight="1" x14ac:dyDescent="0.2"/>
    <row r="2093" ht="25.5" customHeight="1" x14ac:dyDescent="0.2"/>
    <row r="2094" ht="25.5" customHeight="1" x14ac:dyDescent="0.2"/>
    <row r="2095" ht="25.5" customHeight="1" x14ac:dyDescent="0.2"/>
    <row r="2096" ht="25.5" customHeight="1" x14ac:dyDescent="0.2"/>
    <row r="2097" ht="25.5" customHeight="1" x14ac:dyDescent="0.2"/>
    <row r="2098" ht="25.5" customHeight="1" x14ac:dyDescent="0.2"/>
    <row r="2099" ht="25.5" customHeight="1" x14ac:dyDescent="0.2"/>
    <row r="2100" ht="25.5" customHeight="1" x14ac:dyDescent="0.2"/>
    <row r="2101" ht="25.5" customHeight="1" x14ac:dyDescent="0.2"/>
    <row r="2102" ht="25.5" customHeight="1" x14ac:dyDescent="0.2"/>
    <row r="2103" ht="25.5" customHeight="1" x14ac:dyDescent="0.2"/>
    <row r="2104" ht="25.5" customHeight="1" x14ac:dyDescent="0.2"/>
    <row r="2105" ht="25.5" customHeight="1" x14ac:dyDescent="0.2"/>
    <row r="2106" ht="25.5" customHeight="1" x14ac:dyDescent="0.2"/>
    <row r="2107" ht="25.5" customHeight="1" x14ac:dyDescent="0.2"/>
    <row r="2108" ht="25.5" customHeight="1" x14ac:dyDescent="0.2"/>
    <row r="2109" ht="25.5" customHeight="1" x14ac:dyDescent="0.2"/>
    <row r="2110" ht="25.5" customHeight="1" x14ac:dyDescent="0.2"/>
    <row r="2111" ht="25.5" customHeight="1" x14ac:dyDescent="0.2"/>
    <row r="2112" ht="25.5" customHeight="1" x14ac:dyDescent="0.2"/>
    <row r="2113" ht="25.5" customHeight="1" x14ac:dyDescent="0.2"/>
    <row r="2114" ht="25.5" customHeight="1" x14ac:dyDescent="0.2"/>
    <row r="2115" ht="25.5" customHeight="1" x14ac:dyDescent="0.2"/>
    <row r="2116" ht="25.5" customHeight="1" x14ac:dyDescent="0.2"/>
    <row r="2117" ht="25.5" customHeight="1" x14ac:dyDescent="0.2"/>
    <row r="2118" ht="25.5" customHeight="1" x14ac:dyDescent="0.2"/>
    <row r="2119" ht="25.5" customHeight="1" x14ac:dyDescent="0.2"/>
    <row r="2120" ht="25.5" customHeight="1" x14ac:dyDescent="0.2"/>
    <row r="2121" ht="25.5" customHeight="1" x14ac:dyDescent="0.2"/>
    <row r="2122" ht="25.5" customHeight="1" x14ac:dyDescent="0.2"/>
    <row r="2123" ht="25.5" customHeight="1" x14ac:dyDescent="0.2"/>
    <row r="2124" ht="25.5" customHeight="1" x14ac:dyDescent="0.2"/>
    <row r="2125" ht="25.5" customHeight="1" x14ac:dyDescent="0.2"/>
    <row r="2126" ht="25.5" customHeight="1" x14ac:dyDescent="0.2"/>
    <row r="2127" ht="25.5" customHeight="1" x14ac:dyDescent="0.2"/>
    <row r="2128" ht="25.5" customHeight="1" x14ac:dyDescent="0.2"/>
    <row r="2129" ht="25.5" customHeight="1" x14ac:dyDescent="0.2"/>
    <row r="2130" ht="25.5" customHeight="1" x14ac:dyDescent="0.2"/>
    <row r="2131" ht="25.5" customHeight="1" x14ac:dyDescent="0.2"/>
    <row r="2132" ht="25.5" customHeight="1" x14ac:dyDescent="0.2"/>
    <row r="2133" ht="25.5" customHeight="1" x14ac:dyDescent="0.2"/>
    <row r="2134" ht="25.5" customHeight="1" x14ac:dyDescent="0.2"/>
    <row r="2135" ht="25.5" customHeight="1" x14ac:dyDescent="0.2"/>
    <row r="2136" ht="25.5" customHeight="1" x14ac:dyDescent="0.2"/>
    <row r="2137" ht="25.5" customHeight="1" x14ac:dyDescent="0.2"/>
    <row r="2138" ht="25.5" customHeight="1" x14ac:dyDescent="0.2"/>
    <row r="2139" ht="25.5" customHeight="1" x14ac:dyDescent="0.2"/>
    <row r="2140" ht="25.5" customHeight="1" x14ac:dyDescent="0.2"/>
    <row r="2141" ht="25.5" customHeight="1" x14ac:dyDescent="0.2"/>
    <row r="2142" ht="25.5" customHeight="1" x14ac:dyDescent="0.2"/>
    <row r="2143" ht="25.5" customHeight="1" x14ac:dyDescent="0.2"/>
    <row r="2144" ht="25.5" customHeight="1" x14ac:dyDescent="0.2"/>
    <row r="2145" ht="25.5" customHeight="1" x14ac:dyDescent="0.2"/>
    <row r="2146" ht="25.5" customHeight="1" x14ac:dyDescent="0.2"/>
    <row r="2147" ht="25.5" customHeight="1" x14ac:dyDescent="0.2"/>
    <row r="2148" ht="25.5" customHeight="1" x14ac:dyDescent="0.2"/>
    <row r="2149" ht="25.5" customHeight="1" x14ac:dyDescent="0.2"/>
    <row r="2150" ht="25.5" customHeight="1" x14ac:dyDescent="0.2"/>
    <row r="2151" ht="25.5" customHeight="1" x14ac:dyDescent="0.2"/>
    <row r="2152" ht="25.5" customHeight="1" x14ac:dyDescent="0.2"/>
    <row r="2153" ht="25.5" customHeight="1" x14ac:dyDescent="0.2"/>
    <row r="2154" ht="25.5" customHeight="1" x14ac:dyDescent="0.2"/>
    <row r="2155" ht="25.5" customHeight="1" x14ac:dyDescent="0.2"/>
    <row r="2156" ht="25.5" customHeight="1" x14ac:dyDescent="0.2"/>
    <row r="2157" ht="25.5" customHeight="1" x14ac:dyDescent="0.2"/>
    <row r="2158" ht="25.5" customHeight="1" x14ac:dyDescent="0.2"/>
    <row r="2159" ht="25.5" customHeight="1" x14ac:dyDescent="0.2"/>
    <row r="2160" ht="25.5" customHeight="1" x14ac:dyDescent="0.2"/>
    <row r="2161" ht="25.5" customHeight="1" x14ac:dyDescent="0.2"/>
    <row r="2162" ht="25.5" customHeight="1" x14ac:dyDescent="0.2"/>
    <row r="2163" ht="25.5" customHeight="1" x14ac:dyDescent="0.2"/>
    <row r="2164" ht="25.5" customHeight="1" x14ac:dyDescent="0.2"/>
    <row r="2165" ht="25.5" customHeight="1" x14ac:dyDescent="0.2"/>
    <row r="2166" ht="25.5" customHeight="1" x14ac:dyDescent="0.2"/>
    <row r="2167" ht="25.5" customHeight="1" x14ac:dyDescent="0.2"/>
    <row r="2168" ht="25.5" customHeight="1" x14ac:dyDescent="0.2"/>
    <row r="2169" ht="25.5" customHeight="1" x14ac:dyDescent="0.2"/>
    <row r="2170" ht="25.5" customHeight="1" x14ac:dyDescent="0.2"/>
    <row r="2171" ht="25.5" customHeight="1" x14ac:dyDescent="0.2"/>
    <row r="2172" ht="25.5" customHeight="1" x14ac:dyDescent="0.2"/>
    <row r="2173" ht="25.5" customHeight="1" x14ac:dyDescent="0.2"/>
    <row r="2174" ht="25.5" customHeight="1" x14ac:dyDescent="0.2"/>
    <row r="2175" ht="25.5" customHeight="1" x14ac:dyDescent="0.2"/>
    <row r="2176" ht="25.5" customHeight="1" x14ac:dyDescent="0.2"/>
    <row r="2177" ht="25.5" customHeight="1" x14ac:dyDescent="0.2"/>
    <row r="2178" ht="25.5" customHeight="1" x14ac:dyDescent="0.2"/>
    <row r="2179" ht="25.5" customHeight="1" x14ac:dyDescent="0.2"/>
    <row r="2180" ht="25.5" customHeight="1" x14ac:dyDescent="0.2"/>
    <row r="2181" ht="25.5" customHeight="1" x14ac:dyDescent="0.2"/>
    <row r="2182" ht="25.5" customHeight="1" x14ac:dyDescent="0.2"/>
    <row r="2183" ht="25.5" customHeight="1" x14ac:dyDescent="0.2"/>
    <row r="2184" ht="25.5" customHeight="1" x14ac:dyDescent="0.2"/>
    <row r="2185" ht="25.5" customHeight="1" x14ac:dyDescent="0.2"/>
    <row r="2186" ht="25.5" customHeight="1" x14ac:dyDescent="0.2"/>
    <row r="2187" ht="25.5" customHeight="1" x14ac:dyDescent="0.2"/>
    <row r="2188" ht="25.5" customHeight="1" x14ac:dyDescent="0.2"/>
    <row r="2189" ht="25.5" customHeight="1" x14ac:dyDescent="0.2"/>
    <row r="2190" ht="25.5" customHeight="1" x14ac:dyDescent="0.2"/>
    <row r="2191" ht="25.5" customHeight="1" x14ac:dyDescent="0.2"/>
    <row r="2192" ht="25.5" customHeight="1" x14ac:dyDescent="0.2"/>
    <row r="2193" ht="25.5" customHeight="1" x14ac:dyDescent="0.2"/>
    <row r="2194" ht="25.5" customHeight="1" x14ac:dyDescent="0.2"/>
    <row r="2195" ht="25.5" customHeight="1" x14ac:dyDescent="0.2"/>
    <row r="2196" ht="25.5" customHeight="1" x14ac:dyDescent="0.2"/>
    <row r="2197" ht="25.5" customHeight="1" x14ac:dyDescent="0.2"/>
    <row r="2198" ht="25.5" customHeight="1" x14ac:dyDescent="0.2"/>
    <row r="2199" ht="25.5" customHeight="1" x14ac:dyDescent="0.2"/>
    <row r="2200" ht="25.5" customHeight="1" x14ac:dyDescent="0.2"/>
    <row r="2201" ht="25.5" customHeight="1" x14ac:dyDescent="0.2"/>
    <row r="2202" ht="25.5" customHeight="1" x14ac:dyDescent="0.2"/>
    <row r="2203" ht="25.5" customHeight="1" x14ac:dyDescent="0.2"/>
    <row r="2204" ht="25.5" customHeight="1" x14ac:dyDescent="0.2"/>
    <row r="2205" ht="25.5" customHeight="1" x14ac:dyDescent="0.2"/>
    <row r="2206" ht="25.5" customHeight="1" x14ac:dyDescent="0.2"/>
    <row r="2207" ht="25.5" customHeight="1" x14ac:dyDescent="0.2"/>
    <row r="2208" ht="25.5" customHeight="1" x14ac:dyDescent="0.2"/>
    <row r="2209" ht="25.5" customHeight="1" x14ac:dyDescent="0.2"/>
    <row r="2210" ht="25.5" customHeight="1" x14ac:dyDescent="0.2"/>
    <row r="2211" ht="25.5" customHeight="1" x14ac:dyDescent="0.2"/>
    <row r="2212" ht="25.5" customHeight="1" x14ac:dyDescent="0.2"/>
    <row r="2213" ht="25.5" customHeight="1" x14ac:dyDescent="0.2"/>
    <row r="2214" ht="25.5" customHeight="1" x14ac:dyDescent="0.2"/>
    <row r="2215" ht="25.5" customHeight="1" x14ac:dyDescent="0.2"/>
    <row r="2216" ht="25.5" customHeight="1" x14ac:dyDescent="0.2"/>
    <row r="2217" ht="25.5" customHeight="1" x14ac:dyDescent="0.2"/>
    <row r="2218" ht="25.5" customHeight="1" x14ac:dyDescent="0.2"/>
    <row r="2219" ht="25.5" customHeight="1" x14ac:dyDescent="0.2"/>
    <row r="2220" ht="25.5" customHeight="1" x14ac:dyDescent="0.2"/>
    <row r="2221" ht="25.5" customHeight="1" x14ac:dyDescent="0.2"/>
    <row r="2222" ht="25.5" customHeight="1" x14ac:dyDescent="0.2"/>
    <row r="2223" ht="25.5" customHeight="1" x14ac:dyDescent="0.2"/>
    <row r="2224" ht="25.5" customHeight="1" x14ac:dyDescent="0.2"/>
    <row r="2225" ht="25.5" customHeight="1" x14ac:dyDescent="0.2"/>
    <row r="2226" ht="25.5" customHeight="1" x14ac:dyDescent="0.2"/>
    <row r="2227" ht="25.5" customHeight="1" x14ac:dyDescent="0.2"/>
    <row r="2228" ht="25.5" customHeight="1" x14ac:dyDescent="0.2"/>
    <row r="2229" ht="25.5" customHeight="1" x14ac:dyDescent="0.2"/>
    <row r="2230" ht="25.5" customHeight="1" x14ac:dyDescent="0.2"/>
    <row r="2231" ht="25.5" customHeight="1" x14ac:dyDescent="0.2"/>
    <row r="2232" ht="25.5" customHeight="1" x14ac:dyDescent="0.2"/>
    <row r="2233" ht="25.5" customHeight="1" x14ac:dyDescent="0.2"/>
    <row r="2234" ht="25.5" customHeight="1" x14ac:dyDescent="0.2"/>
    <row r="2235" ht="25.5" customHeight="1" x14ac:dyDescent="0.2"/>
    <row r="2236" ht="25.5" customHeight="1" x14ac:dyDescent="0.2"/>
    <row r="2237" ht="25.5" customHeight="1" x14ac:dyDescent="0.2"/>
    <row r="2238" ht="25.5" customHeight="1" x14ac:dyDescent="0.2"/>
    <row r="2239" ht="25.5" customHeight="1" x14ac:dyDescent="0.2"/>
    <row r="2240" ht="25.5" customHeight="1" x14ac:dyDescent="0.2"/>
    <row r="2241" ht="25.5" customHeight="1" x14ac:dyDescent="0.2"/>
    <row r="2242" ht="25.5" customHeight="1" x14ac:dyDescent="0.2"/>
    <row r="2243" ht="25.5" customHeight="1" x14ac:dyDescent="0.2"/>
    <row r="2244" ht="25.5" customHeight="1" x14ac:dyDescent="0.2"/>
    <row r="2245" ht="25.5" customHeight="1" x14ac:dyDescent="0.2"/>
    <row r="2246" ht="25.5" customHeight="1" x14ac:dyDescent="0.2"/>
    <row r="2247" ht="25.5" customHeight="1" x14ac:dyDescent="0.2"/>
    <row r="2248" ht="25.5" customHeight="1" x14ac:dyDescent="0.2"/>
    <row r="2249" ht="25.5" customHeight="1" x14ac:dyDescent="0.2"/>
    <row r="2250" ht="25.5" customHeight="1" x14ac:dyDescent="0.2"/>
    <row r="2251" ht="25.5" customHeight="1" x14ac:dyDescent="0.2"/>
    <row r="2252" ht="25.5" customHeight="1" x14ac:dyDescent="0.2"/>
    <row r="2253" ht="25.5" customHeight="1" x14ac:dyDescent="0.2"/>
    <row r="2254" ht="25.5" customHeight="1" x14ac:dyDescent="0.2"/>
    <row r="2255" ht="25.5" customHeight="1" x14ac:dyDescent="0.2"/>
    <row r="2256" ht="25.5" customHeight="1" x14ac:dyDescent="0.2"/>
    <row r="2257" ht="25.5" customHeight="1" x14ac:dyDescent="0.2"/>
    <row r="2258" ht="25.5" customHeight="1" x14ac:dyDescent="0.2"/>
    <row r="2259" ht="25.5" customHeight="1" x14ac:dyDescent="0.2"/>
    <row r="2260" ht="25.5" customHeight="1" x14ac:dyDescent="0.2"/>
    <row r="2261" ht="25.5" customHeight="1" x14ac:dyDescent="0.2"/>
    <row r="2262" ht="25.5" customHeight="1" x14ac:dyDescent="0.2"/>
    <row r="2263" ht="25.5" customHeight="1" x14ac:dyDescent="0.2"/>
    <row r="2264" ht="25.5" customHeight="1" x14ac:dyDescent="0.2"/>
    <row r="2265" ht="25.5" customHeight="1" x14ac:dyDescent="0.2"/>
    <row r="2266" ht="25.5" customHeight="1" x14ac:dyDescent="0.2"/>
    <row r="2267" ht="25.5" customHeight="1" x14ac:dyDescent="0.2"/>
    <row r="2268" ht="25.5" customHeight="1" x14ac:dyDescent="0.2"/>
    <row r="2269" ht="25.5" customHeight="1" x14ac:dyDescent="0.2"/>
    <row r="2270" ht="25.5" customHeight="1" x14ac:dyDescent="0.2"/>
    <row r="2271" ht="25.5" customHeight="1" x14ac:dyDescent="0.2"/>
    <row r="2272" ht="25.5" customHeight="1" x14ac:dyDescent="0.2"/>
    <row r="2273" ht="25.5" customHeight="1" x14ac:dyDescent="0.2"/>
    <row r="2274" ht="25.5" customHeight="1" x14ac:dyDescent="0.2"/>
    <row r="2275" ht="25.5" customHeight="1" x14ac:dyDescent="0.2"/>
    <row r="2276" ht="25.5" customHeight="1" x14ac:dyDescent="0.2"/>
    <row r="2277" ht="25.5" customHeight="1" x14ac:dyDescent="0.2"/>
    <row r="2278" ht="25.5" customHeight="1" x14ac:dyDescent="0.2"/>
    <row r="2279" ht="25.5" customHeight="1" x14ac:dyDescent="0.2"/>
    <row r="2280" ht="25.5" customHeight="1" x14ac:dyDescent="0.2"/>
    <row r="2281" ht="25.5" customHeight="1" x14ac:dyDescent="0.2"/>
    <row r="2282" ht="25.5" customHeight="1" x14ac:dyDescent="0.2"/>
    <row r="2283" ht="25.5" customHeight="1" x14ac:dyDescent="0.2"/>
    <row r="2284" ht="25.5" customHeight="1" x14ac:dyDescent="0.2"/>
    <row r="2285" ht="25.5" customHeight="1" x14ac:dyDescent="0.2"/>
    <row r="2286" ht="25.5" customHeight="1" x14ac:dyDescent="0.2"/>
    <row r="2287" ht="25.5" customHeight="1" x14ac:dyDescent="0.2"/>
    <row r="2288" ht="25.5" customHeight="1" x14ac:dyDescent="0.2"/>
    <row r="2289" ht="25.5" customHeight="1" x14ac:dyDescent="0.2"/>
    <row r="2290" ht="25.5" customHeight="1" x14ac:dyDescent="0.2"/>
    <row r="2291" ht="25.5" customHeight="1" x14ac:dyDescent="0.2"/>
    <row r="2292" ht="25.5" customHeight="1" x14ac:dyDescent="0.2"/>
    <row r="2293" ht="25.5" customHeight="1" x14ac:dyDescent="0.2"/>
    <row r="2294" ht="25.5" customHeight="1" x14ac:dyDescent="0.2"/>
    <row r="2295" ht="25.5" customHeight="1" x14ac:dyDescent="0.2"/>
    <row r="2296" ht="25.5" customHeight="1" x14ac:dyDescent="0.2"/>
    <row r="2297" ht="25.5" customHeight="1" x14ac:dyDescent="0.2"/>
    <row r="2298" ht="25.5" customHeight="1" x14ac:dyDescent="0.2"/>
    <row r="2299" ht="25.5" customHeight="1" x14ac:dyDescent="0.2"/>
    <row r="2300" ht="25.5" customHeight="1" x14ac:dyDescent="0.2"/>
    <row r="2301" ht="25.5" customHeight="1" x14ac:dyDescent="0.2"/>
    <row r="2302" ht="25.5" customHeight="1" x14ac:dyDescent="0.2"/>
    <row r="2303" ht="25.5" customHeight="1" x14ac:dyDescent="0.2"/>
    <row r="2304" ht="25.5" customHeight="1" x14ac:dyDescent="0.2"/>
    <row r="2305" ht="25.5" customHeight="1" x14ac:dyDescent="0.2"/>
    <row r="2306" ht="25.5" customHeight="1" x14ac:dyDescent="0.2"/>
    <row r="2307" ht="25.5" customHeight="1" x14ac:dyDescent="0.2"/>
    <row r="2308" ht="25.5" customHeight="1" x14ac:dyDescent="0.2"/>
    <row r="2309" ht="25.5" customHeight="1" x14ac:dyDescent="0.2"/>
    <row r="2310" ht="25.5" customHeight="1" x14ac:dyDescent="0.2"/>
    <row r="2311" ht="25.5" customHeight="1" x14ac:dyDescent="0.2"/>
    <row r="2312" ht="25.5" customHeight="1" x14ac:dyDescent="0.2"/>
    <row r="2313" ht="25.5" customHeight="1" x14ac:dyDescent="0.2"/>
    <row r="2314" ht="25.5" customHeight="1" x14ac:dyDescent="0.2"/>
    <row r="2315" ht="25.5" customHeight="1" x14ac:dyDescent="0.2"/>
    <row r="2316" ht="25.5" customHeight="1" x14ac:dyDescent="0.2"/>
    <row r="2317" ht="25.5" customHeight="1" x14ac:dyDescent="0.2"/>
    <row r="2318" ht="25.5" customHeight="1" x14ac:dyDescent="0.2"/>
    <row r="2319" ht="25.5" customHeight="1" x14ac:dyDescent="0.2"/>
    <row r="2320" ht="25.5" customHeight="1" x14ac:dyDescent="0.2"/>
    <row r="2321" ht="25.5" customHeight="1" x14ac:dyDescent="0.2"/>
    <row r="2322" ht="25.5" customHeight="1" x14ac:dyDescent="0.2"/>
    <row r="2323" ht="25.5" customHeight="1" x14ac:dyDescent="0.2"/>
    <row r="2324" ht="25.5" customHeight="1" x14ac:dyDescent="0.2"/>
    <row r="2325" ht="25.5" customHeight="1" x14ac:dyDescent="0.2"/>
    <row r="2326" ht="25.5" customHeight="1" x14ac:dyDescent="0.2"/>
    <row r="2327" ht="25.5" customHeight="1" x14ac:dyDescent="0.2"/>
    <row r="2328" ht="25.5" customHeight="1" x14ac:dyDescent="0.2"/>
    <row r="2329" ht="25.5" customHeight="1" x14ac:dyDescent="0.2"/>
    <row r="2330" ht="25.5" customHeight="1" x14ac:dyDescent="0.2"/>
    <row r="2331" ht="25.5" customHeight="1" x14ac:dyDescent="0.2"/>
    <row r="2332" ht="25.5" customHeight="1" x14ac:dyDescent="0.2"/>
    <row r="2333" ht="25.5" customHeight="1" x14ac:dyDescent="0.2"/>
    <row r="2334" ht="25.5" customHeight="1" x14ac:dyDescent="0.2"/>
    <row r="2335" ht="25.5" customHeight="1" x14ac:dyDescent="0.2"/>
    <row r="2336" ht="25.5" customHeight="1" x14ac:dyDescent="0.2"/>
    <row r="2337" ht="25.5" customHeight="1" x14ac:dyDescent="0.2"/>
    <row r="2338" ht="25.5" customHeight="1" x14ac:dyDescent="0.2"/>
    <row r="2339" ht="25.5" customHeight="1" x14ac:dyDescent="0.2"/>
    <row r="2340" ht="25.5" customHeight="1" x14ac:dyDescent="0.2"/>
    <row r="2341" ht="25.5" customHeight="1" x14ac:dyDescent="0.2"/>
    <row r="2342" ht="25.5" customHeight="1" x14ac:dyDescent="0.2"/>
    <row r="2343" ht="25.5" customHeight="1" x14ac:dyDescent="0.2"/>
    <row r="2344" ht="25.5" customHeight="1" x14ac:dyDescent="0.2"/>
    <row r="2345" ht="25.5" customHeight="1" x14ac:dyDescent="0.2"/>
    <row r="2346" ht="25.5" customHeight="1" x14ac:dyDescent="0.2"/>
    <row r="2347" ht="25.5" customHeight="1" x14ac:dyDescent="0.2"/>
    <row r="2348" ht="25.5" customHeight="1" x14ac:dyDescent="0.2"/>
    <row r="2349" ht="25.5" customHeight="1" x14ac:dyDescent="0.2"/>
    <row r="2350" ht="25.5" customHeight="1" x14ac:dyDescent="0.2"/>
    <row r="2351" ht="25.5" customHeight="1" x14ac:dyDescent="0.2"/>
    <row r="2352" ht="25.5" customHeight="1" x14ac:dyDescent="0.2"/>
    <row r="2353" ht="25.5" customHeight="1" x14ac:dyDescent="0.2"/>
    <row r="2354" ht="25.5" customHeight="1" x14ac:dyDescent="0.2"/>
    <row r="2355" ht="25.5" customHeight="1" x14ac:dyDescent="0.2"/>
    <row r="2356" ht="25.5" customHeight="1" x14ac:dyDescent="0.2"/>
    <row r="2357" ht="25.5" customHeight="1" x14ac:dyDescent="0.2"/>
    <row r="2358" ht="25.5" customHeight="1" x14ac:dyDescent="0.2"/>
    <row r="2359" ht="25.5" customHeight="1" x14ac:dyDescent="0.2"/>
    <row r="2360" ht="25.5" customHeight="1" x14ac:dyDescent="0.2"/>
    <row r="2361" ht="25.5" customHeight="1" x14ac:dyDescent="0.2"/>
    <row r="2362" ht="25.5" customHeight="1" x14ac:dyDescent="0.2"/>
    <row r="2363" ht="25.5" customHeight="1" x14ac:dyDescent="0.2"/>
    <row r="2364" ht="25.5" customHeight="1" x14ac:dyDescent="0.2"/>
    <row r="2365" ht="25.5" customHeight="1" x14ac:dyDescent="0.2"/>
    <row r="2366" ht="25.5" customHeight="1" x14ac:dyDescent="0.2"/>
    <row r="2367" ht="25.5" customHeight="1" x14ac:dyDescent="0.2"/>
    <row r="2368" ht="25.5" customHeight="1" x14ac:dyDescent="0.2"/>
    <row r="2369" ht="25.5" customHeight="1" x14ac:dyDescent="0.2"/>
    <row r="2370" ht="25.5" customHeight="1" x14ac:dyDescent="0.2"/>
    <row r="2371" ht="25.5" customHeight="1" x14ac:dyDescent="0.2"/>
    <row r="2372" ht="25.5" customHeight="1" x14ac:dyDescent="0.2"/>
    <row r="2373" ht="25.5" customHeight="1" x14ac:dyDescent="0.2"/>
    <row r="2374" ht="25.5" customHeight="1" x14ac:dyDescent="0.2"/>
    <row r="2375" ht="25.5" customHeight="1" x14ac:dyDescent="0.2"/>
    <row r="2376" ht="25.5" customHeight="1" x14ac:dyDescent="0.2"/>
    <row r="2377" ht="25.5" customHeight="1" x14ac:dyDescent="0.2"/>
    <row r="2378" ht="25.5" customHeight="1" x14ac:dyDescent="0.2"/>
    <row r="2379" ht="25.5" customHeight="1" x14ac:dyDescent="0.2"/>
    <row r="2380" ht="25.5" customHeight="1" x14ac:dyDescent="0.2"/>
    <row r="2381" ht="25.5" customHeight="1" x14ac:dyDescent="0.2"/>
    <row r="2382" ht="25.5" customHeight="1" x14ac:dyDescent="0.2"/>
    <row r="2383" ht="25.5" customHeight="1" x14ac:dyDescent="0.2"/>
    <row r="2384" ht="25.5" customHeight="1" x14ac:dyDescent="0.2"/>
    <row r="2385" ht="25.5" customHeight="1" x14ac:dyDescent="0.2"/>
    <row r="2386" ht="25.5" customHeight="1" x14ac:dyDescent="0.2"/>
    <row r="2387" ht="25.5" customHeight="1" x14ac:dyDescent="0.2"/>
    <row r="2388" ht="25.5" customHeight="1" x14ac:dyDescent="0.2"/>
    <row r="2389" ht="25.5" customHeight="1" x14ac:dyDescent="0.2"/>
    <row r="2390" ht="25.5" customHeight="1" x14ac:dyDescent="0.2"/>
    <row r="2391" ht="25.5" customHeight="1" x14ac:dyDescent="0.2"/>
    <row r="2392" ht="25.5" customHeight="1" x14ac:dyDescent="0.2"/>
    <row r="2393" ht="25.5" customHeight="1" x14ac:dyDescent="0.2"/>
    <row r="2394" ht="25.5" customHeight="1" x14ac:dyDescent="0.2"/>
    <row r="2395" ht="25.5" customHeight="1" x14ac:dyDescent="0.2"/>
    <row r="2396" ht="25.5" customHeight="1" x14ac:dyDescent="0.2"/>
    <row r="2397" ht="25.5" customHeight="1" x14ac:dyDescent="0.2"/>
    <row r="2398" ht="25.5" customHeight="1" x14ac:dyDescent="0.2"/>
    <row r="2399" ht="25.5" customHeight="1" x14ac:dyDescent="0.2"/>
    <row r="2400" ht="25.5" customHeight="1" x14ac:dyDescent="0.2"/>
    <row r="2401" ht="25.5" customHeight="1" x14ac:dyDescent="0.2"/>
    <row r="2402" ht="25.5" customHeight="1" x14ac:dyDescent="0.2"/>
    <row r="2403" ht="25.5" customHeight="1" x14ac:dyDescent="0.2"/>
    <row r="2404" ht="25.5" customHeight="1" x14ac:dyDescent="0.2"/>
    <row r="2405" ht="25.5" customHeight="1" x14ac:dyDescent="0.2"/>
    <row r="2406" ht="25.5" customHeight="1" x14ac:dyDescent="0.2"/>
    <row r="2407" ht="25.5" customHeight="1" x14ac:dyDescent="0.2"/>
    <row r="2408" ht="25.5" customHeight="1" x14ac:dyDescent="0.2"/>
    <row r="2409" ht="25.5" customHeight="1" x14ac:dyDescent="0.2"/>
    <row r="2410" ht="25.5" customHeight="1" x14ac:dyDescent="0.2"/>
    <row r="2411" ht="25.5" customHeight="1" x14ac:dyDescent="0.2"/>
    <row r="2412" ht="25.5" customHeight="1" x14ac:dyDescent="0.2"/>
    <row r="2413" ht="25.5" customHeight="1" x14ac:dyDescent="0.2"/>
    <row r="2414" ht="25.5" customHeight="1" x14ac:dyDescent="0.2"/>
    <row r="2415" ht="25.5" customHeight="1" x14ac:dyDescent="0.2"/>
    <row r="2416" ht="25.5" customHeight="1" x14ac:dyDescent="0.2"/>
    <row r="2417" ht="25.5" customHeight="1" x14ac:dyDescent="0.2"/>
    <row r="2418" ht="25.5" customHeight="1" x14ac:dyDescent="0.2"/>
    <row r="2419" ht="25.5" customHeight="1" x14ac:dyDescent="0.2"/>
    <row r="2420" ht="25.5" customHeight="1" x14ac:dyDescent="0.2"/>
    <row r="2421" ht="25.5" customHeight="1" x14ac:dyDescent="0.2"/>
    <row r="2422" ht="25.5" customHeight="1" x14ac:dyDescent="0.2"/>
    <row r="2423" ht="25.5" customHeight="1" x14ac:dyDescent="0.2"/>
    <row r="2424" ht="25.5" customHeight="1" x14ac:dyDescent="0.2"/>
    <row r="2425" ht="25.5" customHeight="1" x14ac:dyDescent="0.2"/>
    <row r="2426" ht="25.5" customHeight="1" x14ac:dyDescent="0.2"/>
    <row r="2427" ht="25.5" customHeight="1" x14ac:dyDescent="0.2"/>
    <row r="2428" ht="25.5" customHeight="1" x14ac:dyDescent="0.2"/>
    <row r="2429" ht="25.5" customHeight="1" x14ac:dyDescent="0.2"/>
    <row r="2430" ht="25.5" customHeight="1" x14ac:dyDescent="0.2"/>
    <row r="2431" ht="25.5" customHeight="1" x14ac:dyDescent="0.2"/>
    <row r="2432" ht="25.5" customHeight="1" x14ac:dyDescent="0.2"/>
    <row r="2433" ht="25.5" customHeight="1" x14ac:dyDescent="0.2"/>
    <row r="2434" ht="25.5" customHeight="1" x14ac:dyDescent="0.2"/>
    <row r="2435" ht="25.5" customHeight="1" x14ac:dyDescent="0.2"/>
    <row r="2436" ht="25.5" customHeight="1" x14ac:dyDescent="0.2"/>
    <row r="2437" ht="25.5" customHeight="1" x14ac:dyDescent="0.2"/>
    <row r="2438" ht="25.5" customHeight="1" x14ac:dyDescent="0.2"/>
    <row r="2439" ht="25.5" customHeight="1" x14ac:dyDescent="0.2"/>
    <row r="2440" ht="25.5" customHeight="1" x14ac:dyDescent="0.2"/>
    <row r="2441" ht="25.5" customHeight="1" x14ac:dyDescent="0.2"/>
    <row r="2442" ht="25.5" customHeight="1" x14ac:dyDescent="0.2"/>
    <row r="2443" ht="25.5" customHeight="1" x14ac:dyDescent="0.2"/>
    <row r="2444" ht="25.5" customHeight="1" x14ac:dyDescent="0.2"/>
    <row r="2445" ht="25.5" customHeight="1" x14ac:dyDescent="0.2"/>
    <row r="2446" ht="25.5" customHeight="1" x14ac:dyDescent="0.2"/>
    <row r="2447" ht="25.5" customHeight="1" x14ac:dyDescent="0.2"/>
    <row r="2448" ht="25.5" customHeight="1" x14ac:dyDescent="0.2"/>
    <row r="2449" ht="25.5" customHeight="1" x14ac:dyDescent="0.2"/>
    <row r="2450" ht="25.5" customHeight="1" x14ac:dyDescent="0.2"/>
    <row r="2451" ht="25.5" customHeight="1" x14ac:dyDescent="0.2"/>
    <row r="2452" ht="25.5" customHeight="1" x14ac:dyDescent="0.2"/>
    <row r="2453" ht="25.5" customHeight="1" x14ac:dyDescent="0.2"/>
    <row r="2454" ht="25.5" customHeight="1" x14ac:dyDescent="0.2"/>
    <row r="2455" ht="25.5" customHeight="1" x14ac:dyDescent="0.2"/>
    <row r="2456" ht="25.5" customHeight="1" x14ac:dyDescent="0.2"/>
    <row r="2457" ht="25.5" customHeight="1" x14ac:dyDescent="0.2"/>
    <row r="2458" ht="25.5" customHeight="1" x14ac:dyDescent="0.2"/>
    <row r="2459" ht="25.5" customHeight="1" x14ac:dyDescent="0.2"/>
    <row r="2460" ht="25.5" customHeight="1" x14ac:dyDescent="0.2"/>
    <row r="2461" ht="25.5" customHeight="1" x14ac:dyDescent="0.2"/>
    <row r="2462" ht="25.5" customHeight="1" x14ac:dyDescent="0.2"/>
    <row r="2463" ht="25.5" customHeight="1" x14ac:dyDescent="0.2"/>
    <row r="2464" ht="25.5" customHeight="1" x14ac:dyDescent="0.2"/>
    <row r="2465" ht="25.5" customHeight="1" x14ac:dyDescent="0.2"/>
    <row r="2466" ht="25.5" customHeight="1" x14ac:dyDescent="0.2"/>
    <row r="2467" ht="25.5" customHeight="1" x14ac:dyDescent="0.2"/>
    <row r="2468" ht="25.5" customHeight="1" x14ac:dyDescent="0.2"/>
    <row r="2469" ht="25.5" customHeight="1" x14ac:dyDescent="0.2"/>
    <row r="2470" ht="25.5" customHeight="1" x14ac:dyDescent="0.2"/>
    <row r="2471" ht="25.5" customHeight="1" x14ac:dyDescent="0.2"/>
    <row r="2472" ht="25.5" customHeight="1" x14ac:dyDescent="0.2"/>
    <row r="2473" ht="25.5" customHeight="1" x14ac:dyDescent="0.2"/>
    <row r="2474" ht="25.5" customHeight="1" x14ac:dyDescent="0.2"/>
    <row r="2475" ht="25.5" customHeight="1" x14ac:dyDescent="0.2"/>
    <row r="2476" ht="25.5" customHeight="1" x14ac:dyDescent="0.2"/>
    <row r="2477" ht="25.5" customHeight="1" x14ac:dyDescent="0.2"/>
    <row r="2478" ht="25.5" customHeight="1" x14ac:dyDescent="0.2"/>
    <row r="2479" ht="25.5" customHeight="1" x14ac:dyDescent="0.2"/>
    <row r="2480" ht="25.5" customHeight="1" x14ac:dyDescent="0.2"/>
    <row r="2481" ht="25.5" customHeight="1" x14ac:dyDescent="0.2"/>
    <row r="2482" ht="25.5" customHeight="1" x14ac:dyDescent="0.2"/>
    <row r="2483" ht="25.5" customHeight="1" x14ac:dyDescent="0.2"/>
    <row r="2484" ht="25.5" customHeight="1" x14ac:dyDescent="0.2"/>
    <row r="2485" ht="25.5" customHeight="1" x14ac:dyDescent="0.2"/>
    <row r="2486" ht="25.5" customHeight="1" x14ac:dyDescent="0.2"/>
    <row r="2487" ht="25.5" customHeight="1" x14ac:dyDescent="0.2"/>
    <row r="2488" ht="25.5" customHeight="1" x14ac:dyDescent="0.2"/>
    <row r="2489" ht="25.5" customHeight="1" x14ac:dyDescent="0.2"/>
    <row r="2490" ht="25.5" customHeight="1" x14ac:dyDescent="0.2"/>
    <row r="2491" ht="25.5" customHeight="1" x14ac:dyDescent="0.2"/>
    <row r="2492" ht="25.5" customHeight="1" x14ac:dyDescent="0.2"/>
    <row r="2493" ht="25.5" customHeight="1" x14ac:dyDescent="0.2"/>
    <row r="2494" ht="25.5" customHeight="1" x14ac:dyDescent="0.2"/>
    <row r="2495" ht="25.5" customHeight="1" x14ac:dyDescent="0.2"/>
    <row r="2496" ht="25.5" customHeight="1" x14ac:dyDescent="0.2"/>
    <row r="2497" ht="25.5" customHeight="1" x14ac:dyDescent="0.2"/>
    <row r="2498" ht="25.5" customHeight="1" x14ac:dyDescent="0.2"/>
    <row r="2499" ht="25.5" customHeight="1" x14ac:dyDescent="0.2"/>
    <row r="2500" ht="25.5" customHeight="1" x14ac:dyDescent="0.2"/>
    <row r="2501" ht="25.5" customHeight="1" x14ac:dyDescent="0.2"/>
    <row r="2502" ht="25.5" customHeight="1" x14ac:dyDescent="0.2"/>
    <row r="2503" ht="25.5" customHeight="1" x14ac:dyDescent="0.2"/>
    <row r="2504" ht="25.5" customHeight="1" x14ac:dyDescent="0.2"/>
    <row r="2505" ht="25.5" customHeight="1" x14ac:dyDescent="0.2"/>
    <row r="2506" ht="25.5" customHeight="1" x14ac:dyDescent="0.2"/>
    <row r="2507" ht="25.5" customHeight="1" x14ac:dyDescent="0.2"/>
    <row r="2508" ht="25.5" customHeight="1" x14ac:dyDescent="0.2"/>
    <row r="2509" ht="25.5" customHeight="1" x14ac:dyDescent="0.2"/>
    <row r="2510" ht="25.5" customHeight="1" x14ac:dyDescent="0.2"/>
    <row r="2511" ht="25.5" customHeight="1" x14ac:dyDescent="0.2"/>
    <row r="2512" ht="25.5" customHeight="1" x14ac:dyDescent="0.2"/>
    <row r="2513" ht="25.5" customHeight="1" x14ac:dyDescent="0.2"/>
    <row r="2514" ht="25.5" customHeight="1" x14ac:dyDescent="0.2"/>
    <row r="2515" ht="25.5" customHeight="1" x14ac:dyDescent="0.2"/>
    <row r="2516" ht="25.5" customHeight="1" x14ac:dyDescent="0.2"/>
    <row r="2517" ht="25.5" customHeight="1" x14ac:dyDescent="0.2"/>
    <row r="2518" ht="25.5" customHeight="1" x14ac:dyDescent="0.2"/>
    <row r="2519" ht="25.5" customHeight="1" x14ac:dyDescent="0.2"/>
    <row r="2520" ht="25.5" customHeight="1" x14ac:dyDescent="0.2"/>
    <row r="2521" ht="25.5" customHeight="1" x14ac:dyDescent="0.2"/>
    <row r="2522" ht="25.5" customHeight="1" x14ac:dyDescent="0.2"/>
    <row r="2523" ht="25.5" customHeight="1" x14ac:dyDescent="0.2"/>
    <row r="2524" ht="25.5" customHeight="1" x14ac:dyDescent="0.2"/>
    <row r="2525" ht="25.5" customHeight="1" x14ac:dyDescent="0.2"/>
    <row r="2526" ht="25.5" customHeight="1" x14ac:dyDescent="0.2"/>
    <row r="2527" ht="25.5" customHeight="1" x14ac:dyDescent="0.2"/>
    <row r="2528" ht="25.5" customHeight="1" x14ac:dyDescent="0.2"/>
    <row r="2529" ht="25.5" customHeight="1" x14ac:dyDescent="0.2"/>
    <row r="2530" ht="25.5" customHeight="1" x14ac:dyDescent="0.2"/>
    <row r="2531" ht="25.5" customHeight="1" x14ac:dyDescent="0.2"/>
    <row r="2532" ht="25.5" customHeight="1" x14ac:dyDescent="0.2"/>
    <row r="2533" ht="25.5" customHeight="1" x14ac:dyDescent="0.2"/>
    <row r="2534" ht="25.5" customHeight="1" x14ac:dyDescent="0.2"/>
    <row r="2535" ht="25.5" customHeight="1" x14ac:dyDescent="0.2"/>
    <row r="2536" ht="25.5" customHeight="1" x14ac:dyDescent="0.2"/>
    <row r="2537" ht="25.5" customHeight="1" x14ac:dyDescent="0.2"/>
    <row r="2538" ht="25.5" customHeight="1" x14ac:dyDescent="0.2"/>
    <row r="2539" ht="25.5" customHeight="1" x14ac:dyDescent="0.2"/>
    <row r="2540" ht="25.5" customHeight="1" x14ac:dyDescent="0.2"/>
    <row r="2541" ht="25.5" customHeight="1" x14ac:dyDescent="0.2"/>
    <row r="2542" ht="25.5" customHeight="1" x14ac:dyDescent="0.2"/>
    <row r="2543" ht="25.5" customHeight="1" x14ac:dyDescent="0.2"/>
    <row r="2544" ht="25.5" customHeight="1" x14ac:dyDescent="0.2"/>
    <row r="2545" ht="25.5" customHeight="1" x14ac:dyDescent="0.2"/>
    <row r="2546" ht="25.5" customHeight="1" x14ac:dyDescent="0.2"/>
    <row r="2547" ht="25.5" customHeight="1" x14ac:dyDescent="0.2"/>
    <row r="2548" ht="25.5" customHeight="1" x14ac:dyDescent="0.2"/>
    <row r="2549" ht="25.5" customHeight="1" x14ac:dyDescent="0.2"/>
    <row r="2550" ht="25.5" customHeight="1" x14ac:dyDescent="0.2"/>
    <row r="2551" ht="25.5" customHeight="1" x14ac:dyDescent="0.2"/>
    <row r="2552" ht="25.5" customHeight="1" x14ac:dyDescent="0.2"/>
    <row r="2553" ht="25.5" customHeight="1" x14ac:dyDescent="0.2"/>
    <row r="2554" ht="25.5" customHeight="1" x14ac:dyDescent="0.2"/>
    <row r="2555" ht="25.5" customHeight="1" x14ac:dyDescent="0.2"/>
    <row r="2556" ht="25.5" customHeight="1" x14ac:dyDescent="0.2"/>
    <row r="2557" ht="25.5" customHeight="1" x14ac:dyDescent="0.2"/>
    <row r="2558" ht="25.5" customHeight="1" x14ac:dyDescent="0.2"/>
    <row r="2559" ht="25.5" customHeight="1" x14ac:dyDescent="0.2"/>
    <row r="2560" ht="25.5" customHeight="1" x14ac:dyDescent="0.2"/>
    <row r="2561" ht="25.5" customHeight="1" x14ac:dyDescent="0.2"/>
    <row r="2562" ht="25.5" customHeight="1" x14ac:dyDescent="0.2"/>
    <row r="2563" ht="25.5" customHeight="1" x14ac:dyDescent="0.2"/>
    <row r="2564" ht="25.5" customHeight="1" x14ac:dyDescent="0.2"/>
    <row r="2565" ht="25.5" customHeight="1" x14ac:dyDescent="0.2"/>
    <row r="2566" ht="25.5" customHeight="1" x14ac:dyDescent="0.2"/>
    <row r="2567" ht="25.5" customHeight="1" x14ac:dyDescent="0.2"/>
    <row r="2568" ht="25.5" customHeight="1" x14ac:dyDescent="0.2"/>
    <row r="2569" ht="25.5" customHeight="1" x14ac:dyDescent="0.2"/>
    <row r="2570" ht="25.5" customHeight="1" x14ac:dyDescent="0.2"/>
    <row r="2571" ht="25.5" customHeight="1" x14ac:dyDescent="0.2"/>
    <row r="2572" ht="25.5" customHeight="1" x14ac:dyDescent="0.2"/>
    <row r="2573" ht="25.5" customHeight="1" x14ac:dyDescent="0.2"/>
    <row r="2574" ht="25.5" customHeight="1" x14ac:dyDescent="0.2"/>
    <row r="2575" ht="25.5" customHeight="1" x14ac:dyDescent="0.2"/>
    <row r="2576" ht="25.5" customHeight="1" x14ac:dyDescent="0.2"/>
    <row r="2577" ht="25.5" customHeight="1" x14ac:dyDescent="0.2"/>
    <row r="2578" ht="25.5" customHeight="1" x14ac:dyDescent="0.2"/>
    <row r="2579" ht="25.5" customHeight="1" x14ac:dyDescent="0.2"/>
    <row r="2580" ht="25.5" customHeight="1" x14ac:dyDescent="0.2"/>
    <row r="2581" ht="25.5" customHeight="1" x14ac:dyDescent="0.2"/>
    <row r="2582" ht="25.5" customHeight="1" x14ac:dyDescent="0.2"/>
    <row r="2583" ht="25.5" customHeight="1" x14ac:dyDescent="0.2"/>
    <row r="2584" ht="25.5" customHeight="1" x14ac:dyDescent="0.2"/>
    <row r="2585" ht="25.5" customHeight="1" x14ac:dyDescent="0.2"/>
    <row r="2586" ht="25.5" customHeight="1" x14ac:dyDescent="0.2"/>
    <row r="2587" ht="25.5" customHeight="1" x14ac:dyDescent="0.2"/>
    <row r="2588" ht="25.5" customHeight="1" x14ac:dyDescent="0.2"/>
    <row r="2589" ht="25.5" customHeight="1" x14ac:dyDescent="0.2"/>
    <row r="2590" ht="25.5" customHeight="1" x14ac:dyDescent="0.2"/>
    <row r="2591" ht="25.5" customHeight="1" x14ac:dyDescent="0.2"/>
    <row r="2592" ht="25.5" customHeight="1" x14ac:dyDescent="0.2"/>
    <row r="2593" ht="25.5" customHeight="1" x14ac:dyDescent="0.2"/>
    <row r="2594" ht="25.5" customHeight="1" x14ac:dyDescent="0.2"/>
    <row r="2595" ht="25.5" customHeight="1" x14ac:dyDescent="0.2"/>
    <row r="2596" ht="25.5" customHeight="1" x14ac:dyDescent="0.2"/>
    <row r="2597" ht="25.5" customHeight="1" x14ac:dyDescent="0.2"/>
    <row r="2598" ht="25.5" customHeight="1" x14ac:dyDescent="0.2"/>
    <row r="2599" ht="25.5" customHeight="1" x14ac:dyDescent="0.2"/>
    <row r="2600" ht="25.5" customHeight="1" x14ac:dyDescent="0.2"/>
    <row r="2601" ht="25.5" customHeight="1" x14ac:dyDescent="0.2"/>
    <row r="2602" ht="25.5" customHeight="1" x14ac:dyDescent="0.2"/>
    <row r="2603" ht="25.5" customHeight="1" x14ac:dyDescent="0.2"/>
    <row r="2604" ht="25.5" customHeight="1" x14ac:dyDescent="0.2"/>
    <row r="2605" ht="25.5" customHeight="1" x14ac:dyDescent="0.2"/>
    <row r="2606" ht="25.5" customHeight="1" x14ac:dyDescent="0.2"/>
    <row r="2607" ht="25.5" customHeight="1" x14ac:dyDescent="0.2"/>
    <row r="2608" ht="25.5" customHeight="1" x14ac:dyDescent="0.2"/>
    <row r="2609" ht="25.5" customHeight="1" x14ac:dyDescent="0.2"/>
    <row r="2610" ht="25.5" customHeight="1" x14ac:dyDescent="0.2"/>
    <row r="2611" ht="25.5" customHeight="1" x14ac:dyDescent="0.2"/>
    <row r="2612" ht="25.5" customHeight="1" x14ac:dyDescent="0.2"/>
    <row r="2613" ht="25.5" customHeight="1" x14ac:dyDescent="0.2"/>
    <row r="2614" ht="25.5" customHeight="1" x14ac:dyDescent="0.2"/>
    <row r="2615" ht="25.5" customHeight="1" x14ac:dyDescent="0.2"/>
    <row r="2616" ht="25.5" customHeight="1" x14ac:dyDescent="0.2"/>
    <row r="2617" ht="25.5" customHeight="1" x14ac:dyDescent="0.2"/>
    <row r="2618" ht="25.5" customHeight="1" x14ac:dyDescent="0.2"/>
    <row r="2619" ht="25.5" customHeight="1" x14ac:dyDescent="0.2"/>
    <row r="2620" ht="25.5" customHeight="1" x14ac:dyDescent="0.2"/>
    <row r="2621" ht="25.5" customHeight="1" x14ac:dyDescent="0.2"/>
    <row r="2622" ht="25.5" customHeight="1" x14ac:dyDescent="0.2"/>
    <row r="2623" ht="25.5" customHeight="1" x14ac:dyDescent="0.2"/>
    <row r="2624" ht="25.5" customHeight="1" x14ac:dyDescent="0.2"/>
    <row r="2625" ht="25.5" customHeight="1" x14ac:dyDescent="0.2"/>
    <row r="2626" ht="25.5" customHeight="1" x14ac:dyDescent="0.2"/>
    <row r="2627" ht="25.5" customHeight="1" x14ac:dyDescent="0.2"/>
    <row r="2628" ht="25.5" customHeight="1" x14ac:dyDescent="0.2"/>
    <row r="2629" ht="25.5" customHeight="1" x14ac:dyDescent="0.2"/>
    <row r="2630" ht="25.5" customHeight="1" x14ac:dyDescent="0.2"/>
    <row r="2631" ht="25.5" customHeight="1" x14ac:dyDescent="0.2"/>
    <row r="2632" ht="25.5" customHeight="1" x14ac:dyDescent="0.2"/>
    <row r="2633" ht="25.5" customHeight="1" x14ac:dyDescent="0.2"/>
    <row r="2634" ht="25.5" customHeight="1" x14ac:dyDescent="0.2"/>
    <row r="2635" ht="25.5" customHeight="1" x14ac:dyDescent="0.2"/>
    <row r="2636" ht="25.5" customHeight="1" x14ac:dyDescent="0.2"/>
    <row r="2637" ht="25.5" customHeight="1" x14ac:dyDescent="0.2"/>
    <row r="2638" ht="25.5" customHeight="1" x14ac:dyDescent="0.2"/>
    <row r="2639" ht="25.5" customHeight="1" x14ac:dyDescent="0.2"/>
    <row r="2640" ht="25.5" customHeight="1" x14ac:dyDescent="0.2"/>
    <row r="2641" ht="25.5" customHeight="1" x14ac:dyDescent="0.2"/>
    <row r="2642" ht="25.5" customHeight="1" x14ac:dyDescent="0.2"/>
    <row r="2643" ht="25.5" customHeight="1" x14ac:dyDescent="0.2"/>
    <row r="2644" ht="25.5" customHeight="1" x14ac:dyDescent="0.2"/>
    <row r="2645" ht="25.5" customHeight="1" x14ac:dyDescent="0.2"/>
    <row r="2646" ht="25.5" customHeight="1" x14ac:dyDescent="0.2"/>
    <row r="2647" ht="25.5" customHeight="1" x14ac:dyDescent="0.2"/>
    <row r="2648" ht="25.5" customHeight="1" x14ac:dyDescent="0.2"/>
    <row r="2649" ht="25.5" customHeight="1" x14ac:dyDescent="0.2"/>
    <row r="2650" ht="25.5" customHeight="1" x14ac:dyDescent="0.2"/>
    <row r="2651" ht="25.5" customHeight="1" x14ac:dyDescent="0.2"/>
    <row r="2652" ht="25.5" customHeight="1" x14ac:dyDescent="0.2"/>
    <row r="2653" ht="25.5" customHeight="1" x14ac:dyDescent="0.2"/>
    <row r="2654" ht="25.5" customHeight="1" x14ac:dyDescent="0.2"/>
    <row r="2655" ht="25.5" customHeight="1" x14ac:dyDescent="0.2"/>
    <row r="2656" ht="25.5" customHeight="1" x14ac:dyDescent="0.2"/>
    <row r="2657" ht="25.5" customHeight="1" x14ac:dyDescent="0.2"/>
    <row r="2658" ht="25.5" customHeight="1" x14ac:dyDescent="0.2"/>
    <row r="2659" ht="25.5" customHeight="1" x14ac:dyDescent="0.2"/>
    <row r="2660" ht="25.5" customHeight="1" x14ac:dyDescent="0.2"/>
    <row r="2661" ht="25.5" customHeight="1" x14ac:dyDescent="0.2"/>
    <row r="2662" ht="25.5" customHeight="1" x14ac:dyDescent="0.2"/>
    <row r="2663" ht="25.5" customHeight="1" x14ac:dyDescent="0.2"/>
    <row r="2664" ht="25.5" customHeight="1" x14ac:dyDescent="0.2"/>
    <row r="2665" ht="25.5" customHeight="1" x14ac:dyDescent="0.2"/>
    <row r="2666" ht="25.5" customHeight="1" x14ac:dyDescent="0.2"/>
    <row r="2667" ht="25.5" customHeight="1" x14ac:dyDescent="0.2"/>
    <row r="2668" ht="25.5" customHeight="1" x14ac:dyDescent="0.2"/>
    <row r="2669" ht="25.5" customHeight="1" x14ac:dyDescent="0.2"/>
    <row r="2670" ht="25.5" customHeight="1" x14ac:dyDescent="0.2"/>
    <row r="2671" ht="25.5" customHeight="1" x14ac:dyDescent="0.2"/>
    <row r="2672" ht="25.5" customHeight="1" x14ac:dyDescent="0.2"/>
    <row r="2673" ht="25.5" customHeight="1" x14ac:dyDescent="0.2"/>
    <row r="2674" ht="25.5" customHeight="1" x14ac:dyDescent="0.2"/>
    <row r="2675" ht="25.5" customHeight="1" x14ac:dyDescent="0.2"/>
    <row r="2676" ht="25.5" customHeight="1" x14ac:dyDescent="0.2"/>
    <row r="2677" ht="25.5" customHeight="1" x14ac:dyDescent="0.2"/>
    <row r="2678" ht="25.5" customHeight="1" x14ac:dyDescent="0.2"/>
    <row r="2679" ht="25.5" customHeight="1" x14ac:dyDescent="0.2"/>
    <row r="2680" ht="25.5" customHeight="1" x14ac:dyDescent="0.2"/>
    <row r="2681" ht="25.5" customHeight="1" x14ac:dyDescent="0.2"/>
    <row r="2682" ht="25.5" customHeight="1" x14ac:dyDescent="0.2"/>
    <row r="2683" ht="25.5" customHeight="1" x14ac:dyDescent="0.2"/>
    <row r="2684" ht="25.5" customHeight="1" x14ac:dyDescent="0.2"/>
    <row r="2685" ht="25.5" customHeight="1" x14ac:dyDescent="0.2"/>
    <row r="2686" ht="25.5" customHeight="1" x14ac:dyDescent="0.2"/>
    <row r="2687" ht="25.5" customHeight="1" x14ac:dyDescent="0.2"/>
    <row r="2688" ht="25.5" customHeight="1" x14ac:dyDescent="0.2"/>
    <row r="2689" ht="25.5" customHeight="1" x14ac:dyDescent="0.2"/>
    <row r="2690" ht="25.5" customHeight="1" x14ac:dyDescent="0.2"/>
    <row r="2691" ht="25.5" customHeight="1" x14ac:dyDescent="0.2"/>
    <row r="2692" ht="25.5" customHeight="1" x14ac:dyDescent="0.2"/>
    <row r="2693" ht="25.5" customHeight="1" x14ac:dyDescent="0.2"/>
    <row r="2694" ht="25.5" customHeight="1" x14ac:dyDescent="0.2"/>
    <row r="2695" ht="25.5" customHeight="1" x14ac:dyDescent="0.2"/>
    <row r="2696" ht="25.5" customHeight="1" x14ac:dyDescent="0.2"/>
    <row r="2697" ht="25.5" customHeight="1" x14ac:dyDescent="0.2"/>
    <row r="2698" ht="25.5" customHeight="1" x14ac:dyDescent="0.2"/>
    <row r="2699" ht="25.5" customHeight="1" x14ac:dyDescent="0.2"/>
    <row r="2700" ht="25.5" customHeight="1" x14ac:dyDescent="0.2"/>
    <row r="2701" ht="25.5" customHeight="1" x14ac:dyDescent="0.2"/>
    <row r="2702" ht="25.5" customHeight="1" x14ac:dyDescent="0.2"/>
    <row r="2703" ht="25.5" customHeight="1" x14ac:dyDescent="0.2"/>
    <row r="2704" ht="25.5" customHeight="1" x14ac:dyDescent="0.2"/>
    <row r="2705" ht="25.5" customHeight="1" x14ac:dyDescent="0.2"/>
    <row r="2706" ht="25.5" customHeight="1" x14ac:dyDescent="0.2"/>
    <row r="2707" ht="25.5" customHeight="1" x14ac:dyDescent="0.2"/>
    <row r="2708" ht="25.5" customHeight="1" x14ac:dyDescent="0.2"/>
    <row r="2709" ht="25.5" customHeight="1" x14ac:dyDescent="0.2"/>
    <row r="2710" ht="25.5" customHeight="1" x14ac:dyDescent="0.2"/>
    <row r="2711" ht="25.5" customHeight="1" x14ac:dyDescent="0.2"/>
    <row r="2712" ht="25.5" customHeight="1" x14ac:dyDescent="0.2"/>
    <row r="2713" ht="25.5" customHeight="1" x14ac:dyDescent="0.2"/>
    <row r="2714" ht="25.5" customHeight="1" x14ac:dyDescent="0.2"/>
    <row r="2715" ht="25.5" customHeight="1" x14ac:dyDescent="0.2"/>
    <row r="2716" ht="25.5" customHeight="1" x14ac:dyDescent="0.2"/>
    <row r="2717" ht="25.5" customHeight="1" x14ac:dyDescent="0.2"/>
    <row r="2718" ht="25.5" customHeight="1" x14ac:dyDescent="0.2"/>
    <row r="2719" ht="25.5" customHeight="1" x14ac:dyDescent="0.2"/>
    <row r="2720" ht="25.5" customHeight="1" x14ac:dyDescent="0.2"/>
    <row r="2721" ht="25.5" customHeight="1" x14ac:dyDescent="0.2"/>
    <row r="2722" ht="25.5" customHeight="1" x14ac:dyDescent="0.2"/>
    <row r="2723" ht="25.5" customHeight="1" x14ac:dyDescent="0.2"/>
    <row r="2724" ht="25.5" customHeight="1" x14ac:dyDescent="0.2"/>
    <row r="2725" ht="25.5" customHeight="1" x14ac:dyDescent="0.2"/>
    <row r="2726" ht="25.5" customHeight="1" x14ac:dyDescent="0.2"/>
    <row r="2727" ht="25.5" customHeight="1" x14ac:dyDescent="0.2"/>
    <row r="2728" ht="25.5" customHeight="1" x14ac:dyDescent="0.2"/>
    <row r="2729" ht="25.5" customHeight="1" x14ac:dyDescent="0.2"/>
    <row r="2730" ht="25.5" customHeight="1" x14ac:dyDescent="0.2"/>
    <row r="2731" ht="25.5" customHeight="1" x14ac:dyDescent="0.2"/>
    <row r="2732" ht="25.5" customHeight="1" x14ac:dyDescent="0.2"/>
    <row r="2733" ht="25.5" customHeight="1" x14ac:dyDescent="0.2"/>
    <row r="2734" ht="25.5" customHeight="1" x14ac:dyDescent="0.2"/>
    <row r="2735" ht="25.5" customHeight="1" x14ac:dyDescent="0.2"/>
    <row r="2736" ht="25.5" customHeight="1" x14ac:dyDescent="0.2"/>
    <row r="2737" ht="25.5" customHeight="1" x14ac:dyDescent="0.2"/>
    <row r="2738" ht="25.5" customHeight="1" x14ac:dyDescent="0.2"/>
    <row r="2739" ht="25.5" customHeight="1" x14ac:dyDescent="0.2"/>
    <row r="2740" ht="25.5" customHeight="1" x14ac:dyDescent="0.2"/>
    <row r="2741" ht="25.5" customHeight="1" x14ac:dyDescent="0.2"/>
    <row r="2742" ht="25.5" customHeight="1" x14ac:dyDescent="0.2"/>
    <row r="2743" ht="25.5" customHeight="1" x14ac:dyDescent="0.2"/>
    <row r="2744" ht="25.5" customHeight="1" x14ac:dyDescent="0.2"/>
    <row r="2745" ht="25.5" customHeight="1" x14ac:dyDescent="0.2"/>
    <row r="2746" ht="25.5" customHeight="1" x14ac:dyDescent="0.2"/>
    <row r="2747" ht="25.5" customHeight="1" x14ac:dyDescent="0.2"/>
    <row r="2748" ht="25.5" customHeight="1" x14ac:dyDescent="0.2"/>
    <row r="2749" ht="25.5" customHeight="1" x14ac:dyDescent="0.2"/>
    <row r="2750" ht="25.5" customHeight="1" x14ac:dyDescent="0.2"/>
    <row r="2751" ht="25.5" customHeight="1" x14ac:dyDescent="0.2"/>
    <row r="2752" ht="25.5" customHeight="1" x14ac:dyDescent="0.2"/>
    <row r="2753" ht="25.5" customHeight="1" x14ac:dyDescent="0.2"/>
    <row r="2754" ht="25.5" customHeight="1" x14ac:dyDescent="0.2"/>
    <row r="2755" ht="25.5" customHeight="1" x14ac:dyDescent="0.2"/>
    <row r="2756" ht="25.5" customHeight="1" x14ac:dyDescent="0.2"/>
    <row r="2757" ht="25.5" customHeight="1" x14ac:dyDescent="0.2"/>
    <row r="2758" ht="25.5" customHeight="1" x14ac:dyDescent="0.2"/>
    <row r="2759" ht="25.5" customHeight="1" x14ac:dyDescent="0.2"/>
    <row r="2760" ht="25.5" customHeight="1" x14ac:dyDescent="0.2"/>
    <row r="2761" ht="25.5" customHeight="1" x14ac:dyDescent="0.2"/>
    <row r="2762" ht="25.5" customHeight="1" x14ac:dyDescent="0.2"/>
    <row r="2763" ht="25.5" customHeight="1" x14ac:dyDescent="0.2"/>
    <row r="2764" ht="25.5" customHeight="1" x14ac:dyDescent="0.2"/>
    <row r="2765" ht="25.5" customHeight="1" x14ac:dyDescent="0.2"/>
    <row r="2766" ht="25.5" customHeight="1" x14ac:dyDescent="0.2"/>
    <row r="2767" ht="25.5" customHeight="1" x14ac:dyDescent="0.2"/>
    <row r="2768" ht="25.5" customHeight="1" x14ac:dyDescent="0.2"/>
    <row r="2769" ht="25.5" customHeight="1" x14ac:dyDescent="0.2"/>
    <row r="2770" ht="25.5" customHeight="1" x14ac:dyDescent="0.2"/>
    <row r="2771" ht="25.5" customHeight="1" x14ac:dyDescent="0.2"/>
    <row r="2772" ht="25.5" customHeight="1" x14ac:dyDescent="0.2"/>
    <row r="2773" ht="25.5" customHeight="1" x14ac:dyDescent="0.2"/>
    <row r="2774" ht="25.5" customHeight="1" x14ac:dyDescent="0.2"/>
    <row r="2775" ht="25.5" customHeight="1" x14ac:dyDescent="0.2"/>
    <row r="2776" ht="25.5" customHeight="1" x14ac:dyDescent="0.2"/>
    <row r="2777" ht="25.5" customHeight="1" x14ac:dyDescent="0.2"/>
    <row r="2778" ht="25.5" customHeight="1" x14ac:dyDescent="0.2"/>
    <row r="2779" ht="25.5" customHeight="1" x14ac:dyDescent="0.2"/>
    <row r="2780" ht="25.5" customHeight="1" x14ac:dyDescent="0.2"/>
    <row r="2781" ht="25.5" customHeight="1" x14ac:dyDescent="0.2"/>
    <row r="2782" ht="25.5" customHeight="1" x14ac:dyDescent="0.2"/>
    <row r="2783" ht="25.5" customHeight="1" x14ac:dyDescent="0.2"/>
    <row r="2784" ht="25.5" customHeight="1" x14ac:dyDescent="0.2"/>
    <row r="2785" ht="25.5" customHeight="1" x14ac:dyDescent="0.2"/>
    <row r="2786" ht="25.5" customHeight="1" x14ac:dyDescent="0.2"/>
    <row r="2787" ht="25.5" customHeight="1" x14ac:dyDescent="0.2"/>
    <row r="2788" ht="25.5" customHeight="1" x14ac:dyDescent="0.2"/>
    <row r="2789" ht="25.5" customHeight="1" x14ac:dyDescent="0.2"/>
    <row r="2790" ht="25.5" customHeight="1" x14ac:dyDescent="0.2"/>
    <row r="2791" ht="25.5" customHeight="1" x14ac:dyDescent="0.2"/>
    <row r="2792" ht="25.5" customHeight="1" x14ac:dyDescent="0.2"/>
    <row r="2793" ht="25.5" customHeight="1" x14ac:dyDescent="0.2"/>
    <row r="2794" ht="25.5" customHeight="1" x14ac:dyDescent="0.2"/>
    <row r="2795" ht="25.5" customHeight="1" x14ac:dyDescent="0.2"/>
    <row r="2796" ht="25.5" customHeight="1" x14ac:dyDescent="0.2"/>
    <row r="2797" ht="25.5" customHeight="1" x14ac:dyDescent="0.2"/>
    <row r="2798" ht="25.5" customHeight="1" x14ac:dyDescent="0.2"/>
    <row r="2799" ht="25.5" customHeight="1" x14ac:dyDescent="0.2"/>
    <row r="2800" ht="25.5" customHeight="1" x14ac:dyDescent="0.2"/>
    <row r="2801" ht="25.5" customHeight="1" x14ac:dyDescent="0.2"/>
    <row r="2802" ht="25.5" customHeight="1" x14ac:dyDescent="0.2"/>
    <row r="2803" ht="25.5" customHeight="1" x14ac:dyDescent="0.2"/>
    <row r="2804" ht="25.5" customHeight="1" x14ac:dyDescent="0.2"/>
    <row r="2805" ht="25.5" customHeight="1" x14ac:dyDescent="0.2"/>
    <row r="2806" ht="25.5" customHeight="1" x14ac:dyDescent="0.2"/>
    <row r="2807" ht="25.5" customHeight="1" x14ac:dyDescent="0.2"/>
    <row r="2808" ht="25.5" customHeight="1" x14ac:dyDescent="0.2"/>
    <row r="2809" ht="25.5" customHeight="1" x14ac:dyDescent="0.2"/>
    <row r="2810" ht="25.5" customHeight="1" x14ac:dyDescent="0.2"/>
    <row r="2811" ht="25.5" customHeight="1" x14ac:dyDescent="0.2"/>
    <row r="2812" ht="25.5" customHeight="1" x14ac:dyDescent="0.2"/>
    <row r="2813" ht="25.5" customHeight="1" x14ac:dyDescent="0.2"/>
    <row r="2814" ht="25.5" customHeight="1" x14ac:dyDescent="0.2"/>
    <row r="2815" ht="25.5" customHeight="1" x14ac:dyDescent="0.2"/>
    <row r="2816" ht="25.5" customHeight="1" x14ac:dyDescent="0.2"/>
    <row r="2817" ht="25.5" customHeight="1" x14ac:dyDescent="0.2"/>
    <row r="2818" ht="25.5" customHeight="1" x14ac:dyDescent="0.2"/>
    <row r="2819" ht="25.5" customHeight="1" x14ac:dyDescent="0.2"/>
    <row r="2820" ht="25.5" customHeight="1" x14ac:dyDescent="0.2"/>
    <row r="2821" ht="25.5" customHeight="1" x14ac:dyDescent="0.2"/>
    <row r="2822" ht="25.5" customHeight="1" x14ac:dyDescent="0.2"/>
    <row r="2823" ht="25.5" customHeight="1" x14ac:dyDescent="0.2"/>
    <row r="2824" ht="25.5" customHeight="1" x14ac:dyDescent="0.2"/>
    <row r="2825" ht="25.5" customHeight="1" x14ac:dyDescent="0.2"/>
    <row r="2826" ht="25.5" customHeight="1" x14ac:dyDescent="0.2"/>
    <row r="2827" ht="25.5" customHeight="1" x14ac:dyDescent="0.2"/>
    <row r="2828" ht="25.5" customHeight="1" x14ac:dyDescent="0.2"/>
    <row r="2829" ht="25.5" customHeight="1" x14ac:dyDescent="0.2"/>
    <row r="2830" ht="25.5" customHeight="1" x14ac:dyDescent="0.2"/>
    <row r="2831" ht="25.5" customHeight="1" x14ac:dyDescent="0.2"/>
    <row r="2832" ht="25.5" customHeight="1" x14ac:dyDescent="0.2"/>
    <row r="2833" ht="25.5" customHeight="1" x14ac:dyDescent="0.2"/>
    <row r="2834" ht="25.5" customHeight="1" x14ac:dyDescent="0.2"/>
    <row r="2835" ht="25.5" customHeight="1" x14ac:dyDescent="0.2"/>
    <row r="2836" ht="25.5" customHeight="1" x14ac:dyDescent="0.2"/>
    <row r="2837" ht="25.5" customHeight="1" x14ac:dyDescent="0.2"/>
    <row r="2838" ht="25.5" customHeight="1" x14ac:dyDescent="0.2"/>
    <row r="2839" ht="25.5" customHeight="1" x14ac:dyDescent="0.2"/>
    <row r="2840" ht="25.5" customHeight="1" x14ac:dyDescent="0.2"/>
    <row r="2841" ht="25.5" customHeight="1" x14ac:dyDescent="0.2"/>
    <row r="2842" ht="25.5" customHeight="1" x14ac:dyDescent="0.2"/>
    <row r="2843" ht="25.5" customHeight="1" x14ac:dyDescent="0.2"/>
    <row r="2844" ht="25.5" customHeight="1" x14ac:dyDescent="0.2"/>
    <row r="2845" ht="25.5" customHeight="1" x14ac:dyDescent="0.2"/>
    <row r="2846" ht="25.5" customHeight="1" x14ac:dyDescent="0.2"/>
    <row r="2847" ht="25.5" customHeight="1" x14ac:dyDescent="0.2"/>
    <row r="2848" ht="25.5" customHeight="1" x14ac:dyDescent="0.2"/>
    <row r="2849" ht="25.5" customHeight="1" x14ac:dyDescent="0.2"/>
    <row r="2850" ht="25.5" customHeight="1" x14ac:dyDescent="0.2"/>
    <row r="2851" ht="25.5" customHeight="1" x14ac:dyDescent="0.2"/>
    <row r="2852" ht="25.5" customHeight="1" x14ac:dyDescent="0.2"/>
    <row r="2853" ht="25.5" customHeight="1" x14ac:dyDescent="0.2"/>
    <row r="2854" ht="25.5" customHeight="1" x14ac:dyDescent="0.2"/>
    <row r="2855" ht="25.5" customHeight="1" x14ac:dyDescent="0.2"/>
    <row r="2856" ht="25.5" customHeight="1" x14ac:dyDescent="0.2"/>
    <row r="2857" ht="25.5" customHeight="1" x14ac:dyDescent="0.2"/>
    <row r="2858" ht="25.5" customHeight="1" x14ac:dyDescent="0.2"/>
    <row r="2859" ht="25.5" customHeight="1" x14ac:dyDescent="0.2"/>
    <row r="2860" ht="25.5" customHeight="1" x14ac:dyDescent="0.2"/>
    <row r="2861" ht="25.5" customHeight="1" x14ac:dyDescent="0.2"/>
    <row r="2862" ht="25.5" customHeight="1" x14ac:dyDescent="0.2"/>
    <row r="2863" ht="25.5" customHeight="1" x14ac:dyDescent="0.2"/>
    <row r="2864" ht="25.5" customHeight="1" x14ac:dyDescent="0.2"/>
    <row r="2865" ht="25.5" customHeight="1" x14ac:dyDescent="0.2"/>
    <row r="2866" ht="25.5" customHeight="1" x14ac:dyDescent="0.2"/>
    <row r="2867" ht="25.5" customHeight="1" x14ac:dyDescent="0.2"/>
    <row r="2868" ht="25.5" customHeight="1" x14ac:dyDescent="0.2"/>
    <row r="2869" ht="25.5" customHeight="1" x14ac:dyDescent="0.2"/>
    <row r="2870" ht="25.5" customHeight="1" x14ac:dyDescent="0.2"/>
    <row r="2871" ht="25.5" customHeight="1" x14ac:dyDescent="0.2"/>
    <row r="2872" ht="25.5" customHeight="1" x14ac:dyDescent="0.2"/>
    <row r="2873" ht="25.5" customHeight="1" x14ac:dyDescent="0.2"/>
    <row r="2874" ht="25.5" customHeight="1" x14ac:dyDescent="0.2"/>
    <row r="2875" ht="25.5" customHeight="1" x14ac:dyDescent="0.2"/>
    <row r="2876" ht="25.5" customHeight="1" x14ac:dyDescent="0.2"/>
    <row r="2877" ht="25.5" customHeight="1" x14ac:dyDescent="0.2"/>
    <row r="2878" ht="25.5" customHeight="1" x14ac:dyDescent="0.2"/>
    <row r="2879" ht="25.5" customHeight="1" x14ac:dyDescent="0.2"/>
    <row r="2880" ht="25.5" customHeight="1" x14ac:dyDescent="0.2"/>
    <row r="2881" ht="25.5" customHeight="1" x14ac:dyDescent="0.2"/>
    <row r="2882" ht="25.5" customHeight="1" x14ac:dyDescent="0.2"/>
    <row r="2883" ht="25.5" customHeight="1" x14ac:dyDescent="0.2"/>
    <row r="2884" ht="25.5" customHeight="1" x14ac:dyDescent="0.2"/>
    <row r="2885" ht="25.5" customHeight="1" x14ac:dyDescent="0.2"/>
    <row r="2886" ht="25.5" customHeight="1" x14ac:dyDescent="0.2"/>
    <row r="2887" ht="25.5" customHeight="1" x14ac:dyDescent="0.2"/>
    <row r="2888" ht="25.5" customHeight="1" x14ac:dyDescent="0.2"/>
    <row r="2889" ht="25.5" customHeight="1" x14ac:dyDescent="0.2"/>
    <row r="2890" ht="25.5" customHeight="1" x14ac:dyDescent="0.2"/>
    <row r="2891" ht="25.5" customHeight="1" x14ac:dyDescent="0.2"/>
    <row r="2892" ht="25.5" customHeight="1" x14ac:dyDescent="0.2"/>
    <row r="2893" ht="25.5" customHeight="1" x14ac:dyDescent="0.2"/>
    <row r="2894" ht="25.5" customHeight="1" x14ac:dyDescent="0.2"/>
    <row r="2895" ht="25.5" customHeight="1" x14ac:dyDescent="0.2"/>
    <row r="2896" ht="25.5" customHeight="1" x14ac:dyDescent="0.2"/>
    <row r="2897" ht="25.5" customHeight="1" x14ac:dyDescent="0.2"/>
    <row r="2898" ht="25.5" customHeight="1" x14ac:dyDescent="0.2"/>
    <row r="2899" ht="25.5" customHeight="1" x14ac:dyDescent="0.2"/>
    <row r="2900" ht="25.5" customHeight="1" x14ac:dyDescent="0.2"/>
    <row r="2901" ht="25.5" customHeight="1" x14ac:dyDescent="0.2"/>
    <row r="2902" ht="25.5" customHeight="1" x14ac:dyDescent="0.2"/>
    <row r="2903" ht="25.5" customHeight="1" x14ac:dyDescent="0.2"/>
    <row r="2904" ht="25.5" customHeight="1" x14ac:dyDescent="0.2"/>
    <row r="2905" ht="25.5" customHeight="1" x14ac:dyDescent="0.2"/>
    <row r="2906" ht="25.5" customHeight="1" x14ac:dyDescent="0.2"/>
    <row r="2907" ht="25.5" customHeight="1" x14ac:dyDescent="0.2"/>
    <row r="2908" ht="25.5" customHeight="1" x14ac:dyDescent="0.2"/>
    <row r="2909" ht="25.5" customHeight="1" x14ac:dyDescent="0.2"/>
    <row r="2910" ht="25.5" customHeight="1" x14ac:dyDescent="0.2"/>
    <row r="2911" ht="25.5" customHeight="1" x14ac:dyDescent="0.2"/>
    <row r="2912" ht="25.5" customHeight="1" x14ac:dyDescent="0.2"/>
    <row r="2913" ht="25.5" customHeight="1" x14ac:dyDescent="0.2"/>
    <row r="2914" ht="25.5" customHeight="1" x14ac:dyDescent="0.2"/>
    <row r="2915" ht="25.5" customHeight="1" x14ac:dyDescent="0.2"/>
    <row r="2916" ht="25.5" customHeight="1" x14ac:dyDescent="0.2"/>
    <row r="2917" ht="25.5" customHeight="1" x14ac:dyDescent="0.2"/>
    <row r="2918" ht="25.5" customHeight="1" x14ac:dyDescent="0.2"/>
    <row r="2919" ht="25.5" customHeight="1" x14ac:dyDescent="0.2"/>
    <row r="2920" ht="25.5" customHeight="1" x14ac:dyDescent="0.2"/>
    <row r="2921" ht="25.5" customHeight="1" x14ac:dyDescent="0.2"/>
    <row r="2922" ht="25.5" customHeight="1" x14ac:dyDescent="0.2"/>
    <row r="2923" ht="25.5" customHeight="1" x14ac:dyDescent="0.2"/>
    <row r="2924" ht="25.5" customHeight="1" x14ac:dyDescent="0.2"/>
    <row r="2925" ht="25.5" customHeight="1" x14ac:dyDescent="0.2"/>
    <row r="2926" ht="25.5" customHeight="1" x14ac:dyDescent="0.2"/>
    <row r="2927" ht="25.5" customHeight="1" x14ac:dyDescent="0.2"/>
    <row r="2928" ht="25.5" customHeight="1" x14ac:dyDescent="0.2"/>
    <row r="2929" ht="25.5" customHeight="1" x14ac:dyDescent="0.2"/>
    <row r="2930" ht="25.5" customHeight="1" x14ac:dyDescent="0.2"/>
    <row r="2931" ht="25.5" customHeight="1" x14ac:dyDescent="0.2"/>
    <row r="2932" ht="25.5" customHeight="1" x14ac:dyDescent="0.2"/>
    <row r="2933" ht="25.5" customHeight="1" x14ac:dyDescent="0.2"/>
    <row r="2934" ht="25.5" customHeight="1" x14ac:dyDescent="0.2"/>
    <row r="2935" ht="25.5" customHeight="1" x14ac:dyDescent="0.2"/>
    <row r="2936" ht="25.5" customHeight="1" x14ac:dyDescent="0.2"/>
    <row r="2937" ht="25.5" customHeight="1" x14ac:dyDescent="0.2"/>
    <row r="2938" ht="25.5" customHeight="1" x14ac:dyDescent="0.2"/>
    <row r="2939" ht="25.5" customHeight="1" x14ac:dyDescent="0.2"/>
    <row r="2940" ht="25.5" customHeight="1" x14ac:dyDescent="0.2"/>
    <row r="2941" ht="25.5" customHeight="1" x14ac:dyDescent="0.2"/>
    <row r="2942" ht="25.5" customHeight="1" x14ac:dyDescent="0.2"/>
    <row r="2943" ht="25.5" customHeight="1" x14ac:dyDescent="0.2"/>
    <row r="2944" ht="25.5" customHeight="1" x14ac:dyDescent="0.2"/>
    <row r="2945" ht="25.5" customHeight="1" x14ac:dyDescent="0.2"/>
    <row r="2946" ht="25.5" customHeight="1" x14ac:dyDescent="0.2"/>
    <row r="2947" ht="25.5" customHeight="1" x14ac:dyDescent="0.2"/>
    <row r="2948" ht="25.5" customHeight="1" x14ac:dyDescent="0.2"/>
    <row r="2949" ht="25.5" customHeight="1" x14ac:dyDescent="0.2"/>
    <row r="2950" ht="25.5" customHeight="1" x14ac:dyDescent="0.2"/>
    <row r="2951" ht="25.5" customHeight="1" x14ac:dyDescent="0.2"/>
    <row r="2952" ht="25.5" customHeight="1" x14ac:dyDescent="0.2"/>
    <row r="2953" ht="25.5" customHeight="1" x14ac:dyDescent="0.2"/>
    <row r="2954" ht="25.5" customHeight="1" x14ac:dyDescent="0.2"/>
    <row r="2955" ht="25.5" customHeight="1" x14ac:dyDescent="0.2"/>
    <row r="2956" ht="25.5" customHeight="1" x14ac:dyDescent="0.2"/>
    <row r="2957" ht="25.5" customHeight="1" x14ac:dyDescent="0.2"/>
    <row r="2958" ht="25.5" customHeight="1" x14ac:dyDescent="0.2"/>
    <row r="2959" ht="25.5" customHeight="1" x14ac:dyDescent="0.2"/>
    <row r="2960" ht="25.5" customHeight="1" x14ac:dyDescent="0.2"/>
    <row r="2961" ht="25.5" customHeight="1" x14ac:dyDescent="0.2"/>
    <row r="2962" ht="25.5" customHeight="1" x14ac:dyDescent="0.2"/>
    <row r="2963" ht="25.5" customHeight="1" x14ac:dyDescent="0.2"/>
    <row r="2964" ht="25.5" customHeight="1" x14ac:dyDescent="0.2"/>
    <row r="2965" ht="25.5" customHeight="1" x14ac:dyDescent="0.2"/>
    <row r="2966" ht="25.5" customHeight="1" x14ac:dyDescent="0.2"/>
    <row r="2967" ht="25.5" customHeight="1" x14ac:dyDescent="0.2"/>
    <row r="2968" ht="25.5" customHeight="1" x14ac:dyDescent="0.2"/>
    <row r="2969" ht="25.5" customHeight="1" x14ac:dyDescent="0.2"/>
    <row r="2970" ht="25.5" customHeight="1" x14ac:dyDescent="0.2"/>
    <row r="2971" ht="25.5" customHeight="1" x14ac:dyDescent="0.2"/>
    <row r="2972" ht="25.5" customHeight="1" x14ac:dyDescent="0.2"/>
    <row r="2973" ht="25.5" customHeight="1" x14ac:dyDescent="0.2"/>
    <row r="2974" ht="25.5" customHeight="1" x14ac:dyDescent="0.2"/>
    <row r="2975" ht="25.5" customHeight="1" x14ac:dyDescent="0.2"/>
    <row r="2976" ht="25.5" customHeight="1" x14ac:dyDescent="0.2"/>
    <row r="2977" ht="25.5" customHeight="1" x14ac:dyDescent="0.2"/>
    <row r="2978" ht="25.5" customHeight="1" x14ac:dyDescent="0.2"/>
    <row r="2979" ht="25.5" customHeight="1" x14ac:dyDescent="0.2"/>
    <row r="2980" ht="25.5" customHeight="1" x14ac:dyDescent="0.2"/>
    <row r="2981" ht="25.5" customHeight="1" x14ac:dyDescent="0.2"/>
    <row r="2982" ht="25.5" customHeight="1" x14ac:dyDescent="0.2"/>
    <row r="2983" ht="25.5" customHeight="1" x14ac:dyDescent="0.2"/>
    <row r="2984" ht="25.5" customHeight="1" x14ac:dyDescent="0.2"/>
    <row r="2985" ht="25.5" customHeight="1" x14ac:dyDescent="0.2"/>
    <row r="2986" ht="25.5" customHeight="1" x14ac:dyDescent="0.2"/>
    <row r="2987" ht="25.5" customHeight="1" x14ac:dyDescent="0.2"/>
    <row r="2988" ht="25.5" customHeight="1" x14ac:dyDescent="0.2"/>
    <row r="2989" ht="25.5" customHeight="1" x14ac:dyDescent="0.2"/>
    <row r="2990" ht="25.5" customHeight="1" x14ac:dyDescent="0.2"/>
    <row r="2991" ht="25.5" customHeight="1" x14ac:dyDescent="0.2"/>
    <row r="2992" ht="25.5" customHeight="1" x14ac:dyDescent="0.2"/>
    <row r="2993" ht="25.5" customHeight="1" x14ac:dyDescent="0.2"/>
    <row r="2994" ht="25.5" customHeight="1" x14ac:dyDescent="0.2"/>
    <row r="2995" ht="25.5" customHeight="1" x14ac:dyDescent="0.2"/>
    <row r="2996" ht="25.5" customHeight="1" x14ac:dyDescent="0.2"/>
    <row r="2997" ht="25.5" customHeight="1" x14ac:dyDescent="0.2"/>
    <row r="2998" ht="25.5" customHeight="1" x14ac:dyDescent="0.2"/>
    <row r="2999" ht="25.5" customHeight="1" x14ac:dyDescent="0.2"/>
    <row r="3000" ht="25.5" customHeight="1" x14ac:dyDescent="0.2"/>
    <row r="3001" ht="25.5" customHeight="1" x14ac:dyDescent="0.2"/>
    <row r="3002" ht="25.5" customHeight="1" x14ac:dyDescent="0.2"/>
    <row r="3003" ht="25.5" customHeight="1" x14ac:dyDescent="0.2"/>
    <row r="3004" ht="25.5" customHeight="1" x14ac:dyDescent="0.2"/>
    <row r="3005" ht="25.5" customHeight="1" x14ac:dyDescent="0.2"/>
    <row r="3006" ht="25.5" customHeight="1" x14ac:dyDescent="0.2"/>
    <row r="3007" ht="25.5" customHeight="1" x14ac:dyDescent="0.2"/>
    <row r="3008" ht="25.5" customHeight="1" x14ac:dyDescent="0.2"/>
    <row r="3009" ht="25.5" customHeight="1" x14ac:dyDescent="0.2"/>
    <row r="3010" ht="25.5" customHeight="1" x14ac:dyDescent="0.2"/>
    <row r="3011" ht="25.5" customHeight="1" x14ac:dyDescent="0.2"/>
    <row r="3012" ht="25.5" customHeight="1" x14ac:dyDescent="0.2"/>
    <row r="3013" ht="25.5" customHeight="1" x14ac:dyDescent="0.2"/>
    <row r="3014" ht="25.5" customHeight="1" x14ac:dyDescent="0.2"/>
    <row r="3015" ht="25.5" customHeight="1" x14ac:dyDescent="0.2"/>
    <row r="3016" ht="25.5" customHeight="1" x14ac:dyDescent="0.2"/>
    <row r="3017" ht="25.5" customHeight="1" x14ac:dyDescent="0.2"/>
    <row r="3018" ht="25.5" customHeight="1" x14ac:dyDescent="0.2"/>
    <row r="3019" ht="25.5" customHeight="1" x14ac:dyDescent="0.2"/>
    <row r="3020" ht="25.5" customHeight="1" x14ac:dyDescent="0.2"/>
    <row r="3021" ht="25.5" customHeight="1" x14ac:dyDescent="0.2"/>
    <row r="3022" ht="25.5" customHeight="1" x14ac:dyDescent="0.2"/>
    <row r="3023" ht="25.5" customHeight="1" x14ac:dyDescent="0.2"/>
    <row r="3024" ht="25.5" customHeight="1" x14ac:dyDescent="0.2"/>
    <row r="3025" ht="25.5" customHeight="1" x14ac:dyDescent="0.2"/>
    <row r="3026" ht="25.5" customHeight="1" x14ac:dyDescent="0.2"/>
    <row r="3027" ht="25.5" customHeight="1" x14ac:dyDescent="0.2"/>
    <row r="3028" ht="25.5" customHeight="1" x14ac:dyDescent="0.2"/>
    <row r="3029" ht="25.5" customHeight="1" x14ac:dyDescent="0.2"/>
    <row r="3030" ht="25.5" customHeight="1" x14ac:dyDescent="0.2"/>
    <row r="3031" ht="25.5" customHeight="1" x14ac:dyDescent="0.2"/>
    <row r="3032" ht="25.5" customHeight="1" x14ac:dyDescent="0.2"/>
    <row r="3033" ht="25.5" customHeight="1" x14ac:dyDescent="0.2"/>
    <row r="3034" ht="25.5" customHeight="1" x14ac:dyDescent="0.2"/>
    <row r="3035" ht="25.5" customHeight="1" x14ac:dyDescent="0.2"/>
    <row r="3036" ht="25.5" customHeight="1" x14ac:dyDescent="0.2"/>
    <row r="3037" ht="25.5" customHeight="1" x14ac:dyDescent="0.2"/>
    <row r="3038" ht="25.5" customHeight="1" x14ac:dyDescent="0.2"/>
    <row r="3039" ht="25.5" customHeight="1" x14ac:dyDescent="0.2"/>
    <row r="3040" ht="25.5" customHeight="1" x14ac:dyDescent="0.2"/>
    <row r="3041" ht="25.5" customHeight="1" x14ac:dyDescent="0.2"/>
    <row r="3042" ht="25.5" customHeight="1" x14ac:dyDescent="0.2"/>
    <row r="3043" ht="25.5" customHeight="1" x14ac:dyDescent="0.2"/>
    <row r="3044" ht="25.5" customHeight="1" x14ac:dyDescent="0.2"/>
    <row r="3045" ht="25.5" customHeight="1" x14ac:dyDescent="0.2"/>
    <row r="3046" ht="25.5" customHeight="1" x14ac:dyDescent="0.2"/>
    <row r="3047" ht="25.5" customHeight="1" x14ac:dyDescent="0.2"/>
    <row r="3048" ht="25.5" customHeight="1" x14ac:dyDescent="0.2"/>
    <row r="3049" ht="25.5" customHeight="1" x14ac:dyDescent="0.2"/>
    <row r="3050" ht="25.5" customHeight="1" x14ac:dyDescent="0.2"/>
    <row r="3051" ht="25.5" customHeight="1" x14ac:dyDescent="0.2"/>
    <row r="3052" ht="25.5" customHeight="1" x14ac:dyDescent="0.2"/>
    <row r="3053" ht="25.5" customHeight="1" x14ac:dyDescent="0.2"/>
    <row r="3054" ht="25.5" customHeight="1" x14ac:dyDescent="0.2"/>
    <row r="3055" ht="25.5" customHeight="1" x14ac:dyDescent="0.2"/>
    <row r="3056" ht="25.5" customHeight="1" x14ac:dyDescent="0.2"/>
    <row r="3057" ht="25.5" customHeight="1" x14ac:dyDescent="0.2"/>
    <row r="3058" ht="25.5" customHeight="1" x14ac:dyDescent="0.2"/>
    <row r="3059" ht="25.5" customHeight="1" x14ac:dyDescent="0.2"/>
    <row r="3060" ht="25.5" customHeight="1" x14ac:dyDescent="0.2"/>
    <row r="3061" ht="25.5" customHeight="1" x14ac:dyDescent="0.2"/>
    <row r="3062" ht="25.5" customHeight="1" x14ac:dyDescent="0.2"/>
    <row r="3063" ht="25.5" customHeight="1" x14ac:dyDescent="0.2"/>
    <row r="3064" ht="25.5" customHeight="1" x14ac:dyDescent="0.2"/>
    <row r="3065" ht="25.5" customHeight="1" x14ac:dyDescent="0.2"/>
    <row r="3066" ht="25.5" customHeight="1" x14ac:dyDescent="0.2"/>
    <row r="3067" ht="25.5" customHeight="1" x14ac:dyDescent="0.2"/>
    <row r="3068" ht="25.5" customHeight="1" x14ac:dyDescent="0.2"/>
    <row r="3069" ht="25.5" customHeight="1" x14ac:dyDescent="0.2"/>
    <row r="3070" ht="25.5" customHeight="1" x14ac:dyDescent="0.2"/>
    <row r="3071" ht="25.5" customHeight="1" x14ac:dyDescent="0.2"/>
    <row r="3072" ht="25.5" customHeight="1" x14ac:dyDescent="0.2"/>
    <row r="3073" ht="25.5" customHeight="1" x14ac:dyDescent="0.2"/>
    <row r="3074" ht="25.5" customHeight="1" x14ac:dyDescent="0.2"/>
    <row r="3075" ht="25.5" customHeight="1" x14ac:dyDescent="0.2"/>
    <row r="3076" ht="25.5" customHeight="1" x14ac:dyDescent="0.2"/>
    <row r="3077" ht="25.5" customHeight="1" x14ac:dyDescent="0.2"/>
    <row r="3078" ht="25.5" customHeight="1" x14ac:dyDescent="0.2"/>
    <row r="3079" ht="25.5" customHeight="1" x14ac:dyDescent="0.2"/>
    <row r="3080" ht="25.5" customHeight="1" x14ac:dyDescent="0.2"/>
    <row r="3081" ht="25.5" customHeight="1" x14ac:dyDescent="0.2"/>
    <row r="3082" ht="25.5" customHeight="1" x14ac:dyDescent="0.2"/>
    <row r="3083" ht="25.5" customHeight="1" x14ac:dyDescent="0.2"/>
    <row r="3084" ht="25.5" customHeight="1" x14ac:dyDescent="0.2"/>
    <row r="3085" ht="25.5" customHeight="1" x14ac:dyDescent="0.2"/>
    <row r="3086" ht="25.5" customHeight="1" x14ac:dyDescent="0.2"/>
    <row r="3087" ht="25.5" customHeight="1" x14ac:dyDescent="0.2"/>
    <row r="3088" ht="25.5" customHeight="1" x14ac:dyDescent="0.2"/>
    <row r="3089" ht="25.5" customHeight="1" x14ac:dyDescent="0.2"/>
    <row r="3090" ht="25.5" customHeight="1" x14ac:dyDescent="0.2"/>
    <row r="3091" ht="25.5" customHeight="1" x14ac:dyDescent="0.2"/>
    <row r="3092" ht="25.5" customHeight="1" x14ac:dyDescent="0.2"/>
    <row r="3093" ht="25.5" customHeight="1" x14ac:dyDescent="0.2"/>
    <row r="3094" ht="25.5" customHeight="1" x14ac:dyDescent="0.2"/>
    <row r="3095" ht="25.5" customHeight="1" x14ac:dyDescent="0.2"/>
    <row r="3096" ht="25.5" customHeight="1" x14ac:dyDescent="0.2"/>
    <row r="3097" ht="25.5" customHeight="1" x14ac:dyDescent="0.2"/>
    <row r="3098" ht="25.5" customHeight="1" x14ac:dyDescent="0.2"/>
    <row r="3099" ht="25.5" customHeight="1" x14ac:dyDescent="0.2"/>
    <row r="3100" ht="25.5" customHeight="1" x14ac:dyDescent="0.2"/>
    <row r="3101" ht="25.5" customHeight="1" x14ac:dyDescent="0.2"/>
    <row r="3102" ht="25.5" customHeight="1" x14ac:dyDescent="0.2"/>
    <row r="3103" ht="25.5" customHeight="1" x14ac:dyDescent="0.2"/>
    <row r="3104" ht="25.5" customHeight="1" x14ac:dyDescent="0.2"/>
    <row r="3105" ht="25.5" customHeight="1" x14ac:dyDescent="0.2"/>
    <row r="3106" ht="25.5" customHeight="1" x14ac:dyDescent="0.2"/>
    <row r="3107" ht="25.5" customHeight="1" x14ac:dyDescent="0.2"/>
    <row r="3108" ht="25.5" customHeight="1" x14ac:dyDescent="0.2"/>
    <row r="3109" ht="25.5" customHeight="1" x14ac:dyDescent="0.2"/>
    <row r="3110" ht="25.5" customHeight="1" x14ac:dyDescent="0.2"/>
    <row r="3111" ht="25.5" customHeight="1" x14ac:dyDescent="0.2"/>
    <row r="3112" ht="25.5" customHeight="1" x14ac:dyDescent="0.2"/>
    <row r="3113" ht="25.5" customHeight="1" x14ac:dyDescent="0.2"/>
    <row r="3114" ht="25.5" customHeight="1" x14ac:dyDescent="0.2"/>
    <row r="3115" ht="25.5" customHeight="1" x14ac:dyDescent="0.2"/>
    <row r="3116" ht="25.5" customHeight="1" x14ac:dyDescent="0.2"/>
    <row r="3117" ht="25.5" customHeight="1" x14ac:dyDescent="0.2"/>
    <row r="3118" ht="25.5" customHeight="1" x14ac:dyDescent="0.2"/>
    <row r="3119" ht="25.5" customHeight="1" x14ac:dyDescent="0.2"/>
    <row r="3120" ht="25.5" customHeight="1" x14ac:dyDescent="0.2"/>
    <row r="3121" ht="25.5" customHeight="1" x14ac:dyDescent="0.2"/>
    <row r="3122" ht="25.5" customHeight="1" x14ac:dyDescent="0.2"/>
    <row r="3123" ht="25.5" customHeight="1" x14ac:dyDescent="0.2"/>
    <row r="3124" ht="25.5" customHeight="1" x14ac:dyDescent="0.2"/>
    <row r="3125" ht="25.5" customHeight="1" x14ac:dyDescent="0.2"/>
    <row r="3126" ht="25.5" customHeight="1" x14ac:dyDescent="0.2"/>
    <row r="3127" ht="25.5" customHeight="1" x14ac:dyDescent="0.2"/>
    <row r="3128" ht="25.5" customHeight="1" x14ac:dyDescent="0.2"/>
    <row r="3129" ht="25.5" customHeight="1" x14ac:dyDescent="0.2"/>
    <row r="3130" ht="25.5" customHeight="1" x14ac:dyDescent="0.2"/>
    <row r="3131" ht="25.5" customHeight="1" x14ac:dyDescent="0.2"/>
    <row r="3132" ht="25.5" customHeight="1" x14ac:dyDescent="0.2"/>
    <row r="3133" ht="25.5" customHeight="1" x14ac:dyDescent="0.2"/>
    <row r="3134" ht="25.5" customHeight="1" x14ac:dyDescent="0.2"/>
    <row r="3135" ht="25.5" customHeight="1" x14ac:dyDescent="0.2"/>
    <row r="3136" ht="25.5" customHeight="1" x14ac:dyDescent="0.2"/>
    <row r="3137" ht="25.5" customHeight="1" x14ac:dyDescent="0.2"/>
    <row r="3138" ht="25.5" customHeight="1" x14ac:dyDescent="0.2"/>
    <row r="3139" ht="25.5" customHeight="1" x14ac:dyDescent="0.2"/>
    <row r="3140" ht="25.5" customHeight="1" x14ac:dyDescent="0.2"/>
    <row r="3141" ht="25.5" customHeight="1" x14ac:dyDescent="0.2"/>
    <row r="3142" ht="25.5" customHeight="1" x14ac:dyDescent="0.2"/>
    <row r="3143" ht="25.5" customHeight="1" x14ac:dyDescent="0.2"/>
    <row r="3144" ht="25.5" customHeight="1" x14ac:dyDescent="0.2"/>
    <row r="3145" ht="25.5" customHeight="1" x14ac:dyDescent="0.2"/>
    <row r="3146" ht="25.5" customHeight="1" x14ac:dyDescent="0.2"/>
    <row r="3147" ht="25.5" customHeight="1" x14ac:dyDescent="0.2"/>
    <row r="3148" ht="25.5" customHeight="1" x14ac:dyDescent="0.2"/>
    <row r="3149" ht="25.5" customHeight="1" x14ac:dyDescent="0.2"/>
    <row r="3150" ht="25.5" customHeight="1" x14ac:dyDescent="0.2"/>
    <row r="3151" ht="25.5" customHeight="1" x14ac:dyDescent="0.2"/>
    <row r="3152" ht="25.5" customHeight="1" x14ac:dyDescent="0.2"/>
    <row r="3153" ht="25.5" customHeight="1" x14ac:dyDescent="0.2"/>
    <row r="3154" ht="25.5" customHeight="1" x14ac:dyDescent="0.2"/>
    <row r="3155" ht="25.5" customHeight="1" x14ac:dyDescent="0.2"/>
    <row r="3156" ht="25.5" customHeight="1" x14ac:dyDescent="0.2"/>
    <row r="3157" ht="25.5" customHeight="1" x14ac:dyDescent="0.2"/>
    <row r="3158" ht="25.5" customHeight="1" x14ac:dyDescent="0.2"/>
    <row r="3159" ht="25.5" customHeight="1" x14ac:dyDescent="0.2"/>
    <row r="3160" ht="25.5" customHeight="1" x14ac:dyDescent="0.2"/>
    <row r="3161" ht="25.5" customHeight="1" x14ac:dyDescent="0.2"/>
    <row r="3162" ht="25.5" customHeight="1" x14ac:dyDescent="0.2"/>
    <row r="3163" ht="25.5" customHeight="1" x14ac:dyDescent="0.2"/>
    <row r="3164" ht="25.5" customHeight="1" x14ac:dyDescent="0.2"/>
    <row r="3165" ht="25.5" customHeight="1" x14ac:dyDescent="0.2"/>
    <row r="3166" ht="25.5" customHeight="1" x14ac:dyDescent="0.2"/>
    <row r="3167" ht="25.5" customHeight="1" x14ac:dyDescent="0.2"/>
    <row r="3168" ht="25.5" customHeight="1" x14ac:dyDescent="0.2"/>
    <row r="3169" ht="25.5" customHeight="1" x14ac:dyDescent="0.2"/>
    <row r="3170" ht="25.5" customHeight="1" x14ac:dyDescent="0.2"/>
    <row r="3171" ht="25.5" customHeight="1" x14ac:dyDescent="0.2"/>
    <row r="3172" ht="25.5" customHeight="1" x14ac:dyDescent="0.2"/>
    <row r="3173" ht="25.5" customHeight="1" x14ac:dyDescent="0.2"/>
    <row r="3174" ht="25.5" customHeight="1" x14ac:dyDescent="0.2"/>
    <row r="3175" ht="25.5" customHeight="1" x14ac:dyDescent="0.2"/>
    <row r="3176" ht="25.5" customHeight="1" x14ac:dyDescent="0.2"/>
    <row r="3177" ht="25.5" customHeight="1" x14ac:dyDescent="0.2"/>
    <row r="3178" ht="25.5" customHeight="1" x14ac:dyDescent="0.2"/>
    <row r="3179" ht="25.5" customHeight="1" x14ac:dyDescent="0.2"/>
    <row r="3180" ht="25.5" customHeight="1" x14ac:dyDescent="0.2"/>
    <row r="3181" ht="25.5" customHeight="1" x14ac:dyDescent="0.2"/>
    <row r="3182" ht="25.5" customHeight="1" x14ac:dyDescent="0.2"/>
    <row r="3183" ht="25.5" customHeight="1" x14ac:dyDescent="0.2"/>
    <row r="3184" ht="25.5" customHeight="1" x14ac:dyDescent="0.2"/>
    <row r="3185" ht="25.5" customHeight="1" x14ac:dyDescent="0.2"/>
    <row r="3186" ht="25.5" customHeight="1" x14ac:dyDescent="0.2"/>
    <row r="3187" ht="25.5" customHeight="1" x14ac:dyDescent="0.2"/>
    <row r="3188" ht="25.5" customHeight="1" x14ac:dyDescent="0.2"/>
    <row r="3189" ht="25.5" customHeight="1" x14ac:dyDescent="0.2"/>
    <row r="3190" ht="25.5" customHeight="1" x14ac:dyDescent="0.2"/>
    <row r="3191" ht="25.5" customHeight="1" x14ac:dyDescent="0.2"/>
    <row r="3192" ht="25.5" customHeight="1" x14ac:dyDescent="0.2"/>
    <row r="3193" ht="25.5" customHeight="1" x14ac:dyDescent="0.2"/>
    <row r="3194" ht="25.5" customHeight="1" x14ac:dyDescent="0.2"/>
    <row r="3195" ht="25.5" customHeight="1" x14ac:dyDescent="0.2"/>
    <row r="3196" ht="25.5" customHeight="1" x14ac:dyDescent="0.2"/>
    <row r="3197" ht="25.5" customHeight="1" x14ac:dyDescent="0.2"/>
    <row r="3198" ht="25.5" customHeight="1" x14ac:dyDescent="0.2"/>
    <row r="3199" ht="25.5" customHeight="1" x14ac:dyDescent="0.2"/>
    <row r="3200" ht="25.5" customHeight="1" x14ac:dyDescent="0.2"/>
    <row r="3201" ht="25.5" customHeight="1" x14ac:dyDescent="0.2"/>
    <row r="3202" ht="25.5" customHeight="1" x14ac:dyDescent="0.2"/>
    <row r="3203" ht="25.5" customHeight="1" x14ac:dyDescent="0.2"/>
    <row r="3204" ht="25.5" customHeight="1" x14ac:dyDescent="0.2"/>
    <row r="3205" ht="25.5" customHeight="1" x14ac:dyDescent="0.2"/>
    <row r="3206" ht="25.5" customHeight="1" x14ac:dyDescent="0.2"/>
    <row r="3207" ht="25.5" customHeight="1" x14ac:dyDescent="0.2"/>
    <row r="3208" ht="25.5" customHeight="1" x14ac:dyDescent="0.2"/>
    <row r="3209" ht="25.5" customHeight="1" x14ac:dyDescent="0.2"/>
    <row r="3210" ht="25.5" customHeight="1" x14ac:dyDescent="0.2"/>
    <row r="3211" ht="25.5" customHeight="1" x14ac:dyDescent="0.2"/>
    <row r="3212" ht="25.5" customHeight="1" x14ac:dyDescent="0.2"/>
    <row r="3213" ht="25.5" customHeight="1" x14ac:dyDescent="0.2"/>
    <row r="3214" ht="25.5" customHeight="1" x14ac:dyDescent="0.2"/>
    <row r="3215" ht="25.5" customHeight="1" x14ac:dyDescent="0.2"/>
    <row r="3216" ht="25.5" customHeight="1" x14ac:dyDescent="0.2"/>
    <row r="3217" ht="25.5" customHeight="1" x14ac:dyDescent="0.2"/>
    <row r="3218" ht="25.5" customHeight="1" x14ac:dyDescent="0.2"/>
    <row r="3219" ht="25.5" customHeight="1" x14ac:dyDescent="0.2"/>
    <row r="3220" ht="25.5" customHeight="1" x14ac:dyDescent="0.2"/>
    <row r="3221" ht="25.5" customHeight="1" x14ac:dyDescent="0.2"/>
    <row r="3222" ht="25.5" customHeight="1" x14ac:dyDescent="0.2"/>
    <row r="3223" ht="25.5" customHeight="1" x14ac:dyDescent="0.2"/>
    <row r="3224" ht="25.5" customHeight="1" x14ac:dyDescent="0.2"/>
    <row r="3225" ht="25.5" customHeight="1" x14ac:dyDescent="0.2"/>
    <row r="3226" ht="25.5" customHeight="1" x14ac:dyDescent="0.2"/>
    <row r="3227" ht="25.5" customHeight="1" x14ac:dyDescent="0.2"/>
    <row r="3228" ht="25.5" customHeight="1" x14ac:dyDescent="0.2"/>
    <row r="3229" ht="25.5" customHeight="1" x14ac:dyDescent="0.2"/>
    <row r="3230" ht="25.5" customHeight="1" x14ac:dyDescent="0.2"/>
    <row r="3231" ht="25.5" customHeight="1" x14ac:dyDescent="0.2"/>
    <row r="3232" ht="25.5" customHeight="1" x14ac:dyDescent="0.2"/>
    <row r="3233" ht="25.5" customHeight="1" x14ac:dyDescent="0.2"/>
    <row r="3234" ht="25.5" customHeight="1" x14ac:dyDescent="0.2"/>
    <row r="3235" ht="25.5" customHeight="1" x14ac:dyDescent="0.2"/>
    <row r="3236" ht="25.5" customHeight="1" x14ac:dyDescent="0.2"/>
    <row r="3237" ht="25.5" customHeight="1" x14ac:dyDescent="0.2"/>
    <row r="3238" ht="25.5" customHeight="1" x14ac:dyDescent="0.2"/>
    <row r="3239" ht="25.5" customHeight="1" x14ac:dyDescent="0.2"/>
    <row r="3240" ht="25.5" customHeight="1" x14ac:dyDescent="0.2"/>
    <row r="3241" ht="25.5" customHeight="1" x14ac:dyDescent="0.2"/>
    <row r="3242" ht="25.5" customHeight="1" x14ac:dyDescent="0.2"/>
    <row r="3243" ht="25.5" customHeight="1" x14ac:dyDescent="0.2"/>
    <row r="3244" ht="25.5" customHeight="1" x14ac:dyDescent="0.2"/>
    <row r="3245" ht="25.5" customHeight="1" x14ac:dyDescent="0.2"/>
    <row r="3246" ht="25.5" customHeight="1" x14ac:dyDescent="0.2"/>
    <row r="3247" ht="25.5" customHeight="1" x14ac:dyDescent="0.2"/>
    <row r="3248" ht="25.5" customHeight="1" x14ac:dyDescent="0.2"/>
    <row r="3249" ht="25.5" customHeight="1" x14ac:dyDescent="0.2"/>
    <row r="3250" ht="25.5" customHeight="1" x14ac:dyDescent="0.2"/>
    <row r="3251" ht="25.5" customHeight="1" x14ac:dyDescent="0.2"/>
    <row r="3252" ht="25.5" customHeight="1" x14ac:dyDescent="0.2"/>
    <row r="3253" ht="25.5" customHeight="1" x14ac:dyDescent="0.2"/>
    <row r="3254" ht="25.5" customHeight="1" x14ac:dyDescent="0.2"/>
    <row r="3255" ht="25.5" customHeight="1" x14ac:dyDescent="0.2"/>
    <row r="3256" ht="25.5" customHeight="1" x14ac:dyDescent="0.2"/>
    <row r="3257" ht="25.5" customHeight="1" x14ac:dyDescent="0.2"/>
    <row r="3258" ht="25.5" customHeight="1" x14ac:dyDescent="0.2"/>
    <row r="3259" ht="25.5" customHeight="1" x14ac:dyDescent="0.2"/>
    <row r="3260" ht="25.5" customHeight="1" x14ac:dyDescent="0.2"/>
    <row r="3261" ht="25.5" customHeight="1" x14ac:dyDescent="0.2"/>
    <row r="3262" ht="25.5" customHeight="1" x14ac:dyDescent="0.2"/>
    <row r="3263" ht="25.5" customHeight="1" x14ac:dyDescent="0.2"/>
    <row r="3264" ht="25.5" customHeight="1" x14ac:dyDescent="0.2"/>
    <row r="3265" ht="25.5" customHeight="1" x14ac:dyDescent="0.2"/>
    <row r="3266" ht="25.5" customHeight="1" x14ac:dyDescent="0.2"/>
    <row r="3267" ht="25.5" customHeight="1" x14ac:dyDescent="0.2"/>
    <row r="3268" ht="25.5" customHeight="1" x14ac:dyDescent="0.2"/>
    <row r="3269" ht="25.5" customHeight="1" x14ac:dyDescent="0.2"/>
    <row r="3270" ht="25.5" customHeight="1" x14ac:dyDescent="0.2"/>
    <row r="3271" ht="25.5" customHeight="1" x14ac:dyDescent="0.2"/>
    <row r="3272" ht="25.5" customHeight="1" x14ac:dyDescent="0.2"/>
    <row r="3273" ht="25.5" customHeight="1" x14ac:dyDescent="0.2"/>
    <row r="3274" ht="25.5" customHeight="1" x14ac:dyDescent="0.2"/>
    <row r="3275" ht="25.5" customHeight="1" x14ac:dyDescent="0.2"/>
    <row r="3276" ht="25.5" customHeight="1" x14ac:dyDescent="0.2"/>
    <row r="3277" ht="25.5" customHeight="1" x14ac:dyDescent="0.2"/>
    <row r="3278" ht="25.5" customHeight="1" x14ac:dyDescent="0.2"/>
    <row r="3279" ht="25.5" customHeight="1" x14ac:dyDescent="0.2"/>
    <row r="3280" ht="25.5" customHeight="1" x14ac:dyDescent="0.2"/>
    <row r="3281" ht="25.5" customHeight="1" x14ac:dyDescent="0.2"/>
    <row r="3282" ht="25.5" customHeight="1" x14ac:dyDescent="0.2"/>
    <row r="3283" ht="25.5" customHeight="1" x14ac:dyDescent="0.2"/>
    <row r="3284" ht="25.5" customHeight="1" x14ac:dyDescent="0.2"/>
    <row r="3285" ht="25.5" customHeight="1" x14ac:dyDescent="0.2"/>
    <row r="3286" ht="25.5" customHeight="1" x14ac:dyDescent="0.2"/>
    <row r="3287" ht="25.5" customHeight="1" x14ac:dyDescent="0.2"/>
    <row r="3288" ht="25.5" customHeight="1" x14ac:dyDescent="0.2"/>
    <row r="3289" ht="25.5" customHeight="1" x14ac:dyDescent="0.2"/>
    <row r="3290" ht="25.5" customHeight="1" x14ac:dyDescent="0.2"/>
    <row r="3291" ht="25.5" customHeight="1" x14ac:dyDescent="0.2"/>
    <row r="3292" ht="25.5" customHeight="1" x14ac:dyDescent="0.2"/>
    <row r="3293" ht="25.5" customHeight="1" x14ac:dyDescent="0.2"/>
    <row r="3294" ht="25.5" customHeight="1" x14ac:dyDescent="0.2"/>
    <row r="3295" ht="25.5" customHeight="1" x14ac:dyDescent="0.2"/>
    <row r="3296" ht="25.5" customHeight="1" x14ac:dyDescent="0.2"/>
    <row r="3297" ht="25.5" customHeight="1" x14ac:dyDescent="0.2"/>
    <row r="3298" ht="25.5" customHeight="1" x14ac:dyDescent="0.2"/>
    <row r="3299" ht="25.5" customHeight="1" x14ac:dyDescent="0.2"/>
    <row r="3300" ht="25.5" customHeight="1" x14ac:dyDescent="0.2"/>
    <row r="3301" ht="25.5" customHeight="1" x14ac:dyDescent="0.2"/>
    <row r="3302" ht="25.5" customHeight="1" x14ac:dyDescent="0.2"/>
    <row r="3303" ht="25.5" customHeight="1" x14ac:dyDescent="0.2"/>
    <row r="3304" ht="25.5" customHeight="1" x14ac:dyDescent="0.2"/>
    <row r="3305" ht="25.5" customHeight="1" x14ac:dyDescent="0.2"/>
    <row r="3306" ht="25.5" customHeight="1" x14ac:dyDescent="0.2"/>
    <row r="3307" ht="25.5" customHeight="1" x14ac:dyDescent="0.2"/>
    <row r="3308" ht="25.5" customHeight="1" x14ac:dyDescent="0.2"/>
    <row r="3309" ht="25.5" customHeight="1" x14ac:dyDescent="0.2"/>
    <row r="3310" ht="25.5" customHeight="1" x14ac:dyDescent="0.2"/>
    <row r="3311" ht="25.5" customHeight="1" x14ac:dyDescent="0.2"/>
    <row r="3312" ht="25.5" customHeight="1" x14ac:dyDescent="0.2"/>
    <row r="3313" ht="25.5" customHeight="1" x14ac:dyDescent="0.2"/>
    <row r="3314" ht="25.5" customHeight="1" x14ac:dyDescent="0.2"/>
    <row r="3315" ht="25.5" customHeight="1" x14ac:dyDescent="0.2"/>
    <row r="3316" ht="25.5" customHeight="1" x14ac:dyDescent="0.2"/>
    <row r="3317" ht="25.5" customHeight="1" x14ac:dyDescent="0.2"/>
    <row r="3318" ht="25.5" customHeight="1" x14ac:dyDescent="0.2"/>
    <row r="3319" ht="25.5" customHeight="1" x14ac:dyDescent="0.2"/>
    <row r="3320" ht="25.5" customHeight="1" x14ac:dyDescent="0.2"/>
    <row r="3321" ht="25.5" customHeight="1" x14ac:dyDescent="0.2"/>
    <row r="3322" ht="25.5" customHeight="1" x14ac:dyDescent="0.2"/>
    <row r="3323" ht="25.5" customHeight="1" x14ac:dyDescent="0.2"/>
    <row r="3324" ht="25.5" customHeight="1" x14ac:dyDescent="0.2"/>
    <row r="3325" ht="25.5" customHeight="1" x14ac:dyDescent="0.2"/>
    <row r="3326" ht="25.5" customHeight="1" x14ac:dyDescent="0.2"/>
    <row r="3327" ht="25.5" customHeight="1" x14ac:dyDescent="0.2"/>
    <row r="3328" ht="25.5" customHeight="1" x14ac:dyDescent="0.2"/>
    <row r="3329" ht="25.5" customHeight="1" x14ac:dyDescent="0.2"/>
    <row r="3330" ht="25.5" customHeight="1" x14ac:dyDescent="0.2"/>
    <row r="3331" ht="25.5" customHeight="1" x14ac:dyDescent="0.2"/>
    <row r="3332" ht="25.5" customHeight="1" x14ac:dyDescent="0.2"/>
    <row r="3333" ht="25.5" customHeight="1" x14ac:dyDescent="0.2"/>
    <row r="3334" ht="25.5" customHeight="1" x14ac:dyDescent="0.2"/>
    <row r="3335" ht="25.5" customHeight="1" x14ac:dyDescent="0.2"/>
    <row r="3336" ht="25.5" customHeight="1" x14ac:dyDescent="0.2"/>
    <row r="3337" ht="25.5" customHeight="1" x14ac:dyDescent="0.2"/>
    <row r="3338" ht="25.5" customHeight="1" x14ac:dyDescent="0.2"/>
    <row r="3339" ht="25.5" customHeight="1" x14ac:dyDescent="0.2"/>
    <row r="3340" ht="25.5" customHeight="1" x14ac:dyDescent="0.2"/>
    <row r="3341" ht="25.5" customHeight="1" x14ac:dyDescent="0.2"/>
    <row r="3342" ht="25.5" customHeight="1" x14ac:dyDescent="0.2"/>
    <row r="3343" ht="25.5" customHeight="1" x14ac:dyDescent="0.2"/>
    <row r="3344" ht="25.5" customHeight="1" x14ac:dyDescent="0.2"/>
    <row r="3345" ht="25.5" customHeight="1" x14ac:dyDescent="0.2"/>
    <row r="3346" ht="25.5" customHeight="1" x14ac:dyDescent="0.2"/>
    <row r="3347" ht="25.5" customHeight="1" x14ac:dyDescent="0.2"/>
    <row r="3348" ht="25.5" customHeight="1" x14ac:dyDescent="0.2"/>
    <row r="3349" ht="25.5" customHeight="1" x14ac:dyDescent="0.2"/>
    <row r="3350" ht="25.5" customHeight="1" x14ac:dyDescent="0.2"/>
    <row r="3351" ht="25.5" customHeight="1" x14ac:dyDescent="0.2"/>
    <row r="3352" ht="25.5" customHeight="1" x14ac:dyDescent="0.2"/>
    <row r="3353" ht="25.5" customHeight="1" x14ac:dyDescent="0.2"/>
    <row r="3354" ht="25.5" customHeight="1" x14ac:dyDescent="0.2"/>
    <row r="3355" ht="25.5" customHeight="1" x14ac:dyDescent="0.2"/>
    <row r="3356" ht="25.5" customHeight="1" x14ac:dyDescent="0.2"/>
    <row r="3357" ht="25.5" customHeight="1" x14ac:dyDescent="0.2"/>
    <row r="3358" ht="25.5" customHeight="1" x14ac:dyDescent="0.2"/>
    <row r="3359" ht="25.5" customHeight="1" x14ac:dyDescent="0.2"/>
    <row r="3360" ht="25.5" customHeight="1" x14ac:dyDescent="0.2"/>
    <row r="3361" ht="25.5" customHeight="1" x14ac:dyDescent="0.2"/>
    <row r="3362" ht="25.5" customHeight="1" x14ac:dyDescent="0.2"/>
    <row r="3363" ht="25.5" customHeight="1" x14ac:dyDescent="0.2"/>
    <row r="3364" ht="25.5" customHeight="1" x14ac:dyDescent="0.2"/>
    <row r="3365" ht="25.5" customHeight="1" x14ac:dyDescent="0.2"/>
    <row r="3366" ht="25.5" customHeight="1" x14ac:dyDescent="0.2"/>
    <row r="3367" ht="25.5" customHeight="1" x14ac:dyDescent="0.2"/>
    <row r="3368" ht="25.5" customHeight="1" x14ac:dyDescent="0.2"/>
    <row r="3369" ht="25.5" customHeight="1" x14ac:dyDescent="0.2"/>
    <row r="3370" ht="25.5" customHeight="1" x14ac:dyDescent="0.2"/>
    <row r="3371" ht="25.5" customHeight="1" x14ac:dyDescent="0.2"/>
    <row r="3372" ht="25.5" customHeight="1" x14ac:dyDescent="0.2"/>
    <row r="3373" ht="25.5" customHeight="1" x14ac:dyDescent="0.2"/>
    <row r="3374" ht="25.5" customHeight="1" x14ac:dyDescent="0.2"/>
    <row r="3375" ht="25.5" customHeight="1" x14ac:dyDescent="0.2"/>
    <row r="3376" ht="25.5" customHeight="1" x14ac:dyDescent="0.2"/>
    <row r="3377" ht="25.5" customHeight="1" x14ac:dyDescent="0.2"/>
    <row r="3378" ht="25.5" customHeight="1" x14ac:dyDescent="0.2"/>
    <row r="3379" ht="25.5" customHeight="1" x14ac:dyDescent="0.2"/>
    <row r="3380" ht="25.5" customHeight="1" x14ac:dyDescent="0.2"/>
    <row r="3381" ht="25.5" customHeight="1" x14ac:dyDescent="0.2"/>
    <row r="3382" ht="25.5" customHeight="1" x14ac:dyDescent="0.2"/>
    <row r="3383" ht="25.5" customHeight="1" x14ac:dyDescent="0.2"/>
    <row r="3384" ht="25.5" customHeight="1" x14ac:dyDescent="0.2"/>
    <row r="3385" ht="25.5" customHeight="1" x14ac:dyDescent="0.2"/>
    <row r="3386" ht="25.5" customHeight="1" x14ac:dyDescent="0.2"/>
    <row r="3387" ht="25.5" customHeight="1" x14ac:dyDescent="0.2"/>
    <row r="3388" ht="25.5" customHeight="1" x14ac:dyDescent="0.2"/>
    <row r="3389" ht="25.5" customHeight="1" x14ac:dyDescent="0.2"/>
    <row r="3390" ht="25.5" customHeight="1" x14ac:dyDescent="0.2"/>
    <row r="3391" ht="25.5" customHeight="1" x14ac:dyDescent="0.2"/>
    <row r="3392" ht="25.5" customHeight="1" x14ac:dyDescent="0.2"/>
    <row r="3393" ht="25.5" customHeight="1" x14ac:dyDescent="0.2"/>
    <row r="3394" ht="25.5" customHeight="1" x14ac:dyDescent="0.2"/>
    <row r="3395" ht="25.5" customHeight="1" x14ac:dyDescent="0.2"/>
    <row r="3396" ht="25.5" customHeight="1" x14ac:dyDescent="0.2"/>
    <row r="3397" ht="25.5" customHeight="1" x14ac:dyDescent="0.2"/>
    <row r="3398" ht="25.5" customHeight="1" x14ac:dyDescent="0.2"/>
    <row r="3399" ht="25.5" customHeight="1" x14ac:dyDescent="0.2"/>
    <row r="3400" ht="25.5" customHeight="1" x14ac:dyDescent="0.2"/>
    <row r="3401" ht="25.5" customHeight="1" x14ac:dyDescent="0.2"/>
    <row r="3402" ht="25.5" customHeight="1" x14ac:dyDescent="0.2"/>
    <row r="3403" ht="25.5" customHeight="1" x14ac:dyDescent="0.2"/>
    <row r="3404" ht="25.5" customHeight="1" x14ac:dyDescent="0.2"/>
    <row r="3405" ht="25.5" customHeight="1" x14ac:dyDescent="0.2"/>
    <row r="3406" ht="25.5" customHeight="1" x14ac:dyDescent="0.2"/>
    <row r="3407" ht="25.5" customHeight="1" x14ac:dyDescent="0.2"/>
    <row r="3408" ht="25.5" customHeight="1" x14ac:dyDescent="0.2"/>
    <row r="3409" ht="25.5" customHeight="1" x14ac:dyDescent="0.2"/>
    <row r="3410" ht="25.5" customHeight="1" x14ac:dyDescent="0.2"/>
    <row r="3411" ht="25.5" customHeight="1" x14ac:dyDescent="0.2"/>
    <row r="3412" ht="25.5" customHeight="1" x14ac:dyDescent="0.2"/>
    <row r="3413" ht="25.5" customHeight="1" x14ac:dyDescent="0.2"/>
    <row r="3414" ht="25.5" customHeight="1" x14ac:dyDescent="0.2"/>
    <row r="3415" ht="25.5" customHeight="1" x14ac:dyDescent="0.2"/>
    <row r="3416" ht="25.5" customHeight="1" x14ac:dyDescent="0.2"/>
    <row r="3417" ht="25.5" customHeight="1" x14ac:dyDescent="0.2"/>
    <row r="3418" ht="25.5" customHeight="1" x14ac:dyDescent="0.2"/>
    <row r="3419" ht="25.5" customHeight="1" x14ac:dyDescent="0.2"/>
    <row r="3420" ht="25.5" customHeight="1" x14ac:dyDescent="0.2"/>
    <row r="3421" ht="25.5" customHeight="1" x14ac:dyDescent="0.2"/>
    <row r="3422" ht="25.5" customHeight="1" x14ac:dyDescent="0.2"/>
    <row r="3423" ht="25.5" customHeight="1" x14ac:dyDescent="0.2"/>
    <row r="3424" ht="25.5" customHeight="1" x14ac:dyDescent="0.2"/>
    <row r="3425" ht="25.5" customHeight="1" x14ac:dyDescent="0.2"/>
    <row r="3426" ht="25.5" customHeight="1" x14ac:dyDescent="0.2"/>
    <row r="3427" ht="25.5" customHeight="1" x14ac:dyDescent="0.2"/>
    <row r="3428" ht="25.5" customHeight="1" x14ac:dyDescent="0.2"/>
    <row r="3429" ht="25.5" customHeight="1" x14ac:dyDescent="0.2"/>
    <row r="3430" ht="25.5" customHeight="1" x14ac:dyDescent="0.2"/>
    <row r="3431" ht="25.5" customHeight="1" x14ac:dyDescent="0.2"/>
    <row r="3432" ht="25.5" customHeight="1" x14ac:dyDescent="0.2"/>
    <row r="3433" ht="25.5" customHeight="1" x14ac:dyDescent="0.2"/>
    <row r="3434" ht="25.5" customHeight="1" x14ac:dyDescent="0.2"/>
    <row r="3435" ht="25.5" customHeight="1" x14ac:dyDescent="0.2"/>
    <row r="3436" ht="25.5" customHeight="1" x14ac:dyDescent="0.2"/>
    <row r="3437" ht="25.5" customHeight="1" x14ac:dyDescent="0.2"/>
    <row r="3438" ht="25.5" customHeight="1" x14ac:dyDescent="0.2"/>
    <row r="3439" ht="25.5" customHeight="1" x14ac:dyDescent="0.2"/>
    <row r="3440" ht="25.5" customHeight="1" x14ac:dyDescent="0.2"/>
    <row r="3441" ht="25.5" customHeight="1" x14ac:dyDescent="0.2"/>
    <row r="3442" ht="25.5" customHeight="1" x14ac:dyDescent="0.2"/>
    <row r="3443" ht="25.5" customHeight="1" x14ac:dyDescent="0.2"/>
    <row r="3444" ht="25.5" customHeight="1" x14ac:dyDescent="0.2"/>
    <row r="3445" ht="25.5" customHeight="1" x14ac:dyDescent="0.2"/>
    <row r="3446" ht="25.5" customHeight="1" x14ac:dyDescent="0.2"/>
    <row r="3447" ht="25.5" customHeight="1" x14ac:dyDescent="0.2"/>
    <row r="3448" ht="25.5" customHeight="1" x14ac:dyDescent="0.2"/>
    <row r="3449" ht="25.5" customHeight="1" x14ac:dyDescent="0.2"/>
    <row r="3450" ht="25.5" customHeight="1" x14ac:dyDescent="0.2"/>
    <row r="3451" ht="25.5" customHeight="1" x14ac:dyDescent="0.2"/>
    <row r="3452" ht="25.5" customHeight="1" x14ac:dyDescent="0.2"/>
    <row r="3453" ht="25.5" customHeight="1" x14ac:dyDescent="0.2"/>
    <row r="3454" ht="25.5" customHeight="1" x14ac:dyDescent="0.2"/>
    <row r="3455" ht="25.5" customHeight="1" x14ac:dyDescent="0.2"/>
    <row r="3456" ht="25.5" customHeight="1" x14ac:dyDescent="0.2"/>
    <row r="3457" ht="25.5" customHeight="1" x14ac:dyDescent="0.2"/>
    <row r="3458" ht="25.5" customHeight="1" x14ac:dyDescent="0.2"/>
    <row r="3459" ht="25.5" customHeight="1" x14ac:dyDescent="0.2"/>
    <row r="3460" ht="25.5" customHeight="1" x14ac:dyDescent="0.2"/>
    <row r="3461" ht="25.5" customHeight="1" x14ac:dyDescent="0.2"/>
    <row r="3462" ht="25.5" customHeight="1" x14ac:dyDescent="0.2"/>
    <row r="3463" ht="25.5" customHeight="1" x14ac:dyDescent="0.2"/>
    <row r="3464" ht="25.5" customHeight="1" x14ac:dyDescent="0.2"/>
    <row r="3465" ht="25.5" customHeight="1" x14ac:dyDescent="0.2"/>
    <row r="3466" ht="25.5" customHeight="1" x14ac:dyDescent="0.2"/>
    <row r="3467" ht="25.5" customHeight="1" x14ac:dyDescent="0.2"/>
    <row r="3468" ht="25.5" customHeight="1" x14ac:dyDescent="0.2"/>
    <row r="3469" ht="25.5" customHeight="1" x14ac:dyDescent="0.2"/>
    <row r="3470" ht="25.5" customHeight="1" x14ac:dyDescent="0.2"/>
    <row r="3471" ht="25.5" customHeight="1" x14ac:dyDescent="0.2"/>
    <row r="3472" ht="25.5" customHeight="1" x14ac:dyDescent="0.2"/>
    <row r="3473" ht="25.5" customHeight="1" x14ac:dyDescent="0.2"/>
    <row r="3474" ht="25.5" customHeight="1" x14ac:dyDescent="0.2"/>
    <row r="3475" ht="25.5" customHeight="1" x14ac:dyDescent="0.2"/>
    <row r="3476" ht="25.5" customHeight="1" x14ac:dyDescent="0.2"/>
    <row r="3477" ht="25.5" customHeight="1" x14ac:dyDescent="0.2"/>
    <row r="3478" ht="25.5" customHeight="1" x14ac:dyDescent="0.2"/>
    <row r="3479" ht="25.5" customHeight="1" x14ac:dyDescent="0.2"/>
    <row r="3480" ht="25.5" customHeight="1" x14ac:dyDescent="0.2"/>
    <row r="3481" ht="25.5" customHeight="1" x14ac:dyDescent="0.2"/>
    <row r="3482" ht="25.5" customHeight="1" x14ac:dyDescent="0.2"/>
    <row r="3483" ht="25.5" customHeight="1" x14ac:dyDescent="0.2"/>
    <row r="3484" ht="25.5" customHeight="1" x14ac:dyDescent="0.2"/>
    <row r="3485" ht="25.5" customHeight="1" x14ac:dyDescent="0.2"/>
    <row r="3486" ht="25.5" customHeight="1" x14ac:dyDescent="0.2"/>
    <row r="3487" ht="25.5" customHeight="1" x14ac:dyDescent="0.2"/>
    <row r="3488" ht="25.5" customHeight="1" x14ac:dyDescent="0.2"/>
    <row r="3489" ht="25.5" customHeight="1" x14ac:dyDescent="0.2"/>
    <row r="3490" ht="25.5" customHeight="1" x14ac:dyDescent="0.2"/>
    <row r="3491" ht="25.5" customHeight="1" x14ac:dyDescent="0.2"/>
    <row r="3492" ht="25.5" customHeight="1" x14ac:dyDescent="0.2"/>
    <row r="3493" ht="25.5" customHeight="1" x14ac:dyDescent="0.2"/>
    <row r="3494" ht="25.5" customHeight="1" x14ac:dyDescent="0.2"/>
    <row r="3495" ht="25.5" customHeight="1" x14ac:dyDescent="0.2"/>
    <row r="3496" ht="25.5" customHeight="1" x14ac:dyDescent="0.2"/>
    <row r="3497" ht="25.5" customHeight="1" x14ac:dyDescent="0.2"/>
    <row r="3498" ht="25.5" customHeight="1" x14ac:dyDescent="0.2"/>
    <row r="3499" ht="25.5" customHeight="1" x14ac:dyDescent="0.2"/>
    <row r="3500" ht="25.5" customHeight="1" x14ac:dyDescent="0.2"/>
    <row r="3501" ht="25.5" customHeight="1" x14ac:dyDescent="0.2"/>
    <row r="3502" ht="25.5" customHeight="1" x14ac:dyDescent="0.2"/>
    <row r="3503" ht="25.5" customHeight="1" x14ac:dyDescent="0.2"/>
    <row r="3504" ht="25.5" customHeight="1" x14ac:dyDescent="0.2"/>
    <row r="3505" ht="25.5" customHeight="1" x14ac:dyDescent="0.2"/>
    <row r="3506" ht="25.5" customHeight="1" x14ac:dyDescent="0.2"/>
    <row r="3507" ht="25.5" customHeight="1" x14ac:dyDescent="0.2"/>
    <row r="3508" ht="25.5" customHeight="1" x14ac:dyDescent="0.2"/>
    <row r="3509" ht="25.5" customHeight="1" x14ac:dyDescent="0.2"/>
    <row r="3510" ht="25.5" customHeight="1" x14ac:dyDescent="0.2"/>
    <row r="3511" ht="25.5" customHeight="1" x14ac:dyDescent="0.2"/>
    <row r="3512" ht="25.5" customHeight="1" x14ac:dyDescent="0.2"/>
    <row r="3513" ht="25.5" customHeight="1" x14ac:dyDescent="0.2"/>
    <row r="3514" ht="25.5" customHeight="1" x14ac:dyDescent="0.2"/>
    <row r="3515" ht="25.5" customHeight="1" x14ac:dyDescent="0.2"/>
    <row r="3516" ht="25.5" customHeight="1" x14ac:dyDescent="0.2"/>
    <row r="3517" ht="25.5" customHeight="1" x14ac:dyDescent="0.2"/>
    <row r="3518" ht="25.5" customHeight="1" x14ac:dyDescent="0.2"/>
    <row r="3519" ht="25.5" customHeight="1" x14ac:dyDescent="0.2"/>
    <row r="3520" ht="25.5" customHeight="1" x14ac:dyDescent="0.2"/>
    <row r="3521" ht="25.5" customHeight="1" x14ac:dyDescent="0.2"/>
    <row r="3522" ht="25.5" customHeight="1" x14ac:dyDescent="0.2"/>
    <row r="3523" ht="25.5" customHeight="1" x14ac:dyDescent="0.2"/>
    <row r="3524" ht="25.5" customHeight="1" x14ac:dyDescent="0.2"/>
    <row r="3525" ht="25.5" customHeight="1" x14ac:dyDescent="0.2"/>
    <row r="3526" ht="25.5" customHeight="1" x14ac:dyDescent="0.2"/>
    <row r="3527" ht="25.5" customHeight="1" x14ac:dyDescent="0.2"/>
    <row r="3528" ht="25.5" customHeight="1" x14ac:dyDescent="0.2"/>
    <row r="3529" ht="25.5" customHeight="1" x14ac:dyDescent="0.2"/>
    <row r="3530" ht="25.5" customHeight="1" x14ac:dyDescent="0.2"/>
    <row r="3531" ht="25.5" customHeight="1" x14ac:dyDescent="0.2"/>
    <row r="3532" ht="25.5" customHeight="1" x14ac:dyDescent="0.2"/>
    <row r="3533" ht="25.5" customHeight="1" x14ac:dyDescent="0.2"/>
    <row r="3534" ht="25.5" customHeight="1" x14ac:dyDescent="0.2"/>
    <row r="3535" ht="25.5" customHeight="1" x14ac:dyDescent="0.2"/>
    <row r="3536" ht="25.5" customHeight="1" x14ac:dyDescent="0.2"/>
    <row r="3537" ht="25.5" customHeight="1" x14ac:dyDescent="0.2"/>
    <row r="3538" ht="25.5" customHeight="1" x14ac:dyDescent="0.2"/>
    <row r="3539" ht="25.5" customHeight="1" x14ac:dyDescent="0.2"/>
    <row r="3540" ht="25.5" customHeight="1" x14ac:dyDescent="0.2"/>
    <row r="3541" ht="25.5" customHeight="1" x14ac:dyDescent="0.2"/>
    <row r="3542" ht="25.5" customHeight="1" x14ac:dyDescent="0.2"/>
    <row r="3543" ht="25.5" customHeight="1" x14ac:dyDescent="0.2"/>
    <row r="3544" ht="25.5" customHeight="1" x14ac:dyDescent="0.2"/>
    <row r="3545" ht="25.5" customHeight="1" x14ac:dyDescent="0.2"/>
    <row r="3546" ht="25.5" customHeight="1" x14ac:dyDescent="0.2"/>
    <row r="3547" ht="25.5" customHeight="1" x14ac:dyDescent="0.2"/>
    <row r="3548" ht="25.5" customHeight="1" x14ac:dyDescent="0.2"/>
    <row r="3549" ht="25.5" customHeight="1" x14ac:dyDescent="0.2"/>
    <row r="3550" ht="25.5" customHeight="1" x14ac:dyDescent="0.2"/>
    <row r="3551" ht="25.5" customHeight="1" x14ac:dyDescent="0.2"/>
    <row r="3552" ht="25.5" customHeight="1" x14ac:dyDescent="0.2"/>
    <row r="3553" ht="25.5" customHeight="1" x14ac:dyDescent="0.2"/>
    <row r="3554" ht="25.5" customHeight="1" x14ac:dyDescent="0.2"/>
    <row r="3555" ht="25.5" customHeight="1" x14ac:dyDescent="0.2"/>
    <row r="3556" ht="25.5" customHeight="1" x14ac:dyDescent="0.2"/>
    <row r="3557" ht="25.5" customHeight="1" x14ac:dyDescent="0.2"/>
    <row r="3558" ht="25.5" customHeight="1" x14ac:dyDescent="0.2"/>
    <row r="3559" ht="25.5" customHeight="1" x14ac:dyDescent="0.2"/>
    <row r="3560" ht="25.5" customHeight="1" x14ac:dyDescent="0.2"/>
    <row r="3561" ht="25.5" customHeight="1" x14ac:dyDescent="0.2"/>
    <row r="3562" ht="25.5" customHeight="1" x14ac:dyDescent="0.2"/>
    <row r="3563" ht="25.5" customHeight="1" x14ac:dyDescent="0.2"/>
    <row r="3564" ht="25.5" customHeight="1" x14ac:dyDescent="0.2"/>
    <row r="3565" ht="25.5" customHeight="1" x14ac:dyDescent="0.2"/>
    <row r="3566" ht="25.5" customHeight="1" x14ac:dyDescent="0.2"/>
    <row r="3567" ht="25.5" customHeight="1" x14ac:dyDescent="0.2"/>
    <row r="3568" ht="25.5" customHeight="1" x14ac:dyDescent="0.2"/>
    <row r="3569" ht="25.5" customHeight="1" x14ac:dyDescent="0.2"/>
    <row r="3570" ht="25.5" customHeight="1" x14ac:dyDescent="0.2"/>
    <row r="3571" ht="25.5" customHeight="1" x14ac:dyDescent="0.2"/>
    <row r="3572" ht="25.5" customHeight="1" x14ac:dyDescent="0.2"/>
    <row r="3573" ht="25.5" customHeight="1" x14ac:dyDescent="0.2"/>
    <row r="3574" ht="25.5" customHeight="1" x14ac:dyDescent="0.2"/>
    <row r="3575" ht="25.5" customHeight="1" x14ac:dyDescent="0.2"/>
    <row r="3576" ht="25.5" customHeight="1" x14ac:dyDescent="0.2"/>
    <row r="3577" ht="25.5" customHeight="1" x14ac:dyDescent="0.2"/>
    <row r="3578" ht="25.5" customHeight="1" x14ac:dyDescent="0.2"/>
    <row r="3579" ht="25.5" customHeight="1" x14ac:dyDescent="0.2"/>
    <row r="3580" ht="25.5" customHeight="1" x14ac:dyDescent="0.2"/>
    <row r="3581" ht="25.5" customHeight="1" x14ac:dyDescent="0.2"/>
    <row r="3582" ht="25.5" customHeight="1" x14ac:dyDescent="0.2"/>
    <row r="3583" ht="25.5" customHeight="1" x14ac:dyDescent="0.2"/>
    <row r="3584" ht="25.5" customHeight="1" x14ac:dyDescent="0.2"/>
    <row r="3585" ht="25.5" customHeight="1" x14ac:dyDescent="0.2"/>
    <row r="3586" ht="25.5" customHeight="1" x14ac:dyDescent="0.2"/>
    <row r="3587" ht="25.5" customHeight="1" x14ac:dyDescent="0.2"/>
    <row r="3588" ht="25.5" customHeight="1" x14ac:dyDescent="0.2"/>
    <row r="3589" ht="25.5" customHeight="1" x14ac:dyDescent="0.2"/>
    <row r="3590" ht="25.5" customHeight="1" x14ac:dyDescent="0.2"/>
    <row r="3591" ht="25.5" customHeight="1" x14ac:dyDescent="0.2"/>
    <row r="3592" ht="25.5" customHeight="1" x14ac:dyDescent="0.2"/>
    <row r="3593" ht="25.5" customHeight="1" x14ac:dyDescent="0.2"/>
    <row r="3594" ht="25.5" customHeight="1" x14ac:dyDescent="0.2"/>
    <row r="3595" ht="25.5" customHeight="1" x14ac:dyDescent="0.2"/>
    <row r="3596" ht="25.5" customHeight="1" x14ac:dyDescent="0.2"/>
    <row r="3597" ht="25.5" customHeight="1" x14ac:dyDescent="0.2"/>
    <row r="3598" ht="25.5" customHeight="1" x14ac:dyDescent="0.2"/>
    <row r="3599" ht="25.5" customHeight="1" x14ac:dyDescent="0.2"/>
    <row r="3600" ht="25.5" customHeight="1" x14ac:dyDescent="0.2"/>
    <row r="3601" ht="25.5" customHeight="1" x14ac:dyDescent="0.2"/>
    <row r="3602" ht="25.5" customHeight="1" x14ac:dyDescent="0.2"/>
    <row r="3603" ht="25.5" customHeight="1" x14ac:dyDescent="0.2"/>
    <row r="3604" ht="25.5" customHeight="1" x14ac:dyDescent="0.2"/>
    <row r="3605" ht="25.5" customHeight="1" x14ac:dyDescent="0.2"/>
    <row r="3606" ht="25.5" customHeight="1" x14ac:dyDescent="0.2"/>
    <row r="3607" ht="25.5" customHeight="1" x14ac:dyDescent="0.2"/>
    <row r="3608" ht="25.5" customHeight="1" x14ac:dyDescent="0.2"/>
    <row r="3609" ht="25.5" customHeight="1" x14ac:dyDescent="0.2"/>
    <row r="3610" ht="25.5" customHeight="1" x14ac:dyDescent="0.2"/>
    <row r="3611" ht="25.5" customHeight="1" x14ac:dyDescent="0.2"/>
    <row r="3612" ht="25.5" customHeight="1" x14ac:dyDescent="0.2"/>
    <row r="3613" ht="25.5" customHeight="1" x14ac:dyDescent="0.2"/>
    <row r="3614" ht="25.5" customHeight="1" x14ac:dyDescent="0.2"/>
    <row r="3615" ht="25.5" customHeight="1" x14ac:dyDescent="0.2"/>
    <row r="3616" ht="25.5" customHeight="1" x14ac:dyDescent="0.2"/>
    <row r="3617" ht="25.5" customHeight="1" x14ac:dyDescent="0.2"/>
    <row r="3618" ht="25.5" customHeight="1" x14ac:dyDescent="0.2"/>
    <row r="3619" ht="25.5" customHeight="1" x14ac:dyDescent="0.2"/>
    <row r="3620" ht="25.5" customHeight="1" x14ac:dyDescent="0.2"/>
    <row r="3621" ht="25.5" customHeight="1" x14ac:dyDescent="0.2"/>
    <row r="3622" ht="25.5" customHeight="1" x14ac:dyDescent="0.2"/>
    <row r="3623" ht="25.5" customHeight="1" x14ac:dyDescent="0.2"/>
    <row r="3624" ht="25.5" customHeight="1" x14ac:dyDescent="0.2"/>
    <row r="3625" ht="25.5" customHeight="1" x14ac:dyDescent="0.2"/>
    <row r="3626" ht="25.5" customHeight="1" x14ac:dyDescent="0.2"/>
    <row r="3627" ht="25.5" customHeight="1" x14ac:dyDescent="0.2"/>
    <row r="3628" ht="25.5" customHeight="1" x14ac:dyDescent="0.2"/>
    <row r="3629" ht="25.5" customHeight="1" x14ac:dyDescent="0.2"/>
    <row r="3630" ht="25.5" customHeight="1" x14ac:dyDescent="0.2"/>
    <row r="3631" ht="25.5" customHeight="1" x14ac:dyDescent="0.2"/>
    <row r="3632" ht="25.5" customHeight="1" x14ac:dyDescent="0.2"/>
    <row r="3633" ht="25.5" customHeight="1" x14ac:dyDescent="0.2"/>
    <row r="3634" ht="25.5" customHeight="1" x14ac:dyDescent="0.2"/>
    <row r="3635" ht="25.5" customHeight="1" x14ac:dyDescent="0.2"/>
    <row r="3636" ht="25.5" customHeight="1" x14ac:dyDescent="0.2"/>
    <row r="3637" ht="25.5" customHeight="1" x14ac:dyDescent="0.2"/>
    <row r="3638" ht="25.5" customHeight="1" x14ac:dyDescent="0.2"/>
    <row r="3639" ht="25.5" customHeight="1" x14ac:dyDescent="0.2"/>
    <row r="3640" ht="25.5" customHeight="1" x14ac:dyDescent="0.2"/>
    <row r="3641" ht="25.5" customHeight="1" x14ac:dyDescent="0.2"/>
    <row r="3642" ht="25.5" customHeight="1" x14ac:dyDescent="0.2"/>
    <row r="3643" ht="25.5" customHeight="1" x14ac:dyDescent="0.2"/>
    <row r="3644" ht="25.5" customHeight="1" x14ac:dyDescent="0.2"/>
    <row r="3645" ht="25.5" customHeight="1" x14ac:dyDescent="0.2"/>
    <row r="3646" ht="25.5" customHeight="1" x14ac:dyDescent="0.2"/>
    <row r="3647" ht="25.5" customHeight="1" x14ac:dyDescent="0.2"/>
    <row r="3648" ht="25.5" customHeight="1" x14ac:dyDescent="0.2"/>
    <row r="3649" ht="25.5" customHeight="1" x14ac:dyDescent="0.2"/>
    <row r="3650" ht="25.5" customHeight="1" x14ac:dyDescent="0.2"/>
    <row r="3651" ht="25.5" customHeight="1" x14ac:dyDescent="0.2"/>
    <row r="3652" ht="25.5" customHeight="1" x14ac:dyDescent="0.2"/>
    <row r="3653" ht="25.5" customHeight="1" x14ac:dyDescent="0.2"/>
    <row r="3654" ht="25.5" customHeight="1" x14ac:dyDescent="0.2"/>
    <row r="3655" ht="25.5" customHeight="1" x14ac:dyDescent="0.2"/>
    <row r="3656" ht="25.5" customHeight="1" x14ac:dyDescent="0.2"/>
    <row r="3657" ht="25.5" customHeight="1" x14ac:dyDescent="0.2"/>
    <row r="3658" ht="25.5" customHeight="1" x14ac:dyDescent="0.2"/>
    <row r="3659" ht="25.5" customHeight="1" x14ac:dyDescent="0.2"/>
    <row r="3660" ht="25.5" customHeight="1" x14ac:dyDescent="0.2"/>
    <row r="3661" ht="25.5" customHeight="1" x14ac:dyDescent="0.2"/>
    <row r="3662" ht="25.5" customHeight="1" x14ac:dyDescent="0.2"/>
    <row r="3663" ht="25.5" customHeight="1" x14ac:dyDescent="0.2"/>
    <row r="3664" ht="25.5" customHeight="1" x14ac:dyDescent="0.2"/>
    <row r="3665" ht="25.5" customHeight="1" x14ac:dyDescent="0.2"/>
    <row r="3666" ht="25.5" customHeight="1" x14ac:dyDescent="0.2"/>
    <row r="3667" ht="25.5" customHeight="1" x14ac:dyDescent="0.2"/>
    <row r="3668" ht="25.5" customHeight="1" x14ac:dyDescent="0.2"/>
    <row r="3669" ht="25.5" customHeight="1" x14ac:dyDescent="0.2"/>
    <row r="3670" ht="25.5" customHeight="1" x14ac:dyDescent="0.2"/>
    <row r="3671" ht="25.5" customHeight="1" x14ac:dyDescent="0.2"/>
    <row r="3672" ht="25.5" customHeight="1" x14ac:dyDescent="0.2"/>
    <row r="3673" ht="25.5" customHeight="1" x14ac:dyDescent="0.2"/>
    <row r="3674" ht="25.5" customHeight="1" x14ac:dyDescent="0.2"/>
    <row r="3675" ht="25.5" customHeight="1" x14ac:dyDescent="0.2"/>
    <row r="3676" ht="25.5" customHeight="1" x14ac:dyDescent="0.2"/>
    <row r="3677" ht="25.5" customHeight="1" x14ac:dyDescent="0.2"/>
    <row r="3678" ht="25.5" customHeight="1" x14ac:dyDescent="0.2"/>
    <row r="3679" ht="25.5" customHeight="1" x14ac:dyDescent="0.2"/>
    <row r="3680" ht="25.5" customHeight="1" x14ac:dyDescent="0.2"/>
    <row r="3681" ht="25.5" customHeight="1" x14ac:dyDescent="0.2"/>
    <row r="3682" ht="25.5" customHeight="1" x14ac:dyDescent="0.2"/>
    <row r="3683" ht="25.5" customHeight="1" x14ac:dyDescent="0.2"/>
    <row r="3684" ht="25.5" customHeight="1" x14ac:dyDescent="0.2"/>
    <row r="3685" ht="25.5" customHeight="1" x14ac:dyDescent="0.2"/>
    <row r="3686" ht="25.5" customHeight="1" x14ac:dyDescent="0.2"/>
    <row r="3687" ht="25.5" customHeight="1" x14ac:dyDescent="0.2"/>
    <row r="3688" ht="25.5" customHeight="1" x14ac:dyDescent="0.2"/>
    <row r="3689" ht="25.5" customHeight="1" x14ac:dyDescent="0.2"/>
    <row r="3690" ht="25.5" customHeight="1" x14ac:dyDescent="0.2"/>
    <row r="3691" ht="25.5" customHeight="1" x14ac:dyDescent="0.2"/>
    <row r="3692" ht="25.5" customHeight="1" x14ac:dyDescent="0.2"/>
    <row r="3693" ht="25.5" customHeight="1" x14ac:dyDescent="0.2"/>
    <row r="3694" ht="25.5" customHeight="1" x14ac:dyDescent="0.2"/>
    <row r="3695" ht="25.5" customHeight="1" x14ac:dyDescent="0.2"/>
    <row r="3696" ht="25.5" customHeight="1" x14ac:dyDescent="0.2"/>
    <row r="3697" ht="25.5" customHeight="1" x14ac:dyDescent="0.2"/>
    <row r="3698" ht="25.5" customHeight="1" x14ac:dyDescent="0.2"/>
    <row r="3699" ht="25.5" customHeight="1" x14ac:dyDescent="0.2"/>
    <row r="3700" ht="25.5" customHeight="1" x14ac:dyDescent="0.2"/>
    <row r="3701" ht="25.5" customHeight="1" x14ac:dyDescent="0.2"/>
    <row r="3702" ht="25.5" customHeight="1" x14ac:dyDescent="0.2"/>
    <row r="3703" ht="25.5" customHeight="1" x14ac:dyDescent="0.2"/>
    <row r="3704" ht="25.5" customHeight="1" x14ac:dyDescent="0.2"/>
    <row r="3705" ht="25.5" customHeight="1" x14ac:dyDescent="0.2"/>
    <row r="3706" ht="25.5" customHeight="1" x14ac:dyDescent="0.2"/>
    <row r="3707" ht="25.5" customHeight="1" x14ac:dyDescent="0.2"/>
    <row r="3708" ht="25.5" customHeight="1" x14ac:dyDescent="0.2"/>
    <row r="3709" ht="25.5" customHeight="1" x14ac:dyDescent="0.2"/>
    <row r="3710" ht="25.5" customHeight="1" x14ac:dyDescent="0.2"/>
    <row r="3711" ht="25.5" customHeight="1" x14ac:dyDescent="0.2"/>
    <row r="3712" ht="25.5" customHeight="1" x14ac:dyDescent="0.2"/>
    <row r="3713" ht="25.5" customHeight="1" x14ac:dyDescent="0.2"/>
    <row r="3714" ht="25.5" customHeight="1" x14ac:dyDescent="0.2"/>
    <row r="3715" ht="25.5" customHeight="1" x14ac:dyDescent="0.2"/>
    <row r="3716" ht="25.5" customHeight="1" x14ac:dyDescent="0.2"/>
    <row r="3717" ht="25.5" customHeight="1" x14ac:dyDescent="0.2"/>
    <row r="3718" ht="25.5" customHeight="1" x14ac:dyDescent="0.2"/>
    <row r="3719" ht="25.5" customHeight="1" x14ac:dyDescent="0.2"/>
    <row r="3720" ht="25.5" customHeight="1" x14ac:dyDescent="0.2"/>
    <row r="3721" ht="25.5" customHeight="1" x14ac:dyDescent="0.2"/>
    <row r="3722" ht="25.5" customHeight="1" x14ac:dyDescent="0.2"/>
    <row r="3723" ht="25.5" customHeight="1" x14ac:dyDescent="0.2"/>
    <row r="3724" ht="25.5" customHeight="1" x14ac:dyDescent="0.2"/>
    <row r="3725" ht="25.5" customHeight="1" x14ac:dyDescent="0.2"/>
    <row r="3726" ht="25.5" customHeight="1" x14ac:dyDescent="0.2"/>
    <row r="3727" ht="25.5" customHeight="1" x14ac:dyDescent="0.2"/>
    <row r="3728" ht="25.5" customHeight="1" x14ac:dyDescent="0.2"/>
    <row r="3729" ht="25.5" customHeight="1" x14ac:dyDescent="0.2"/>
    <row r="3730" ht="25.5" customHeight="1" x14ac:dyDescent="0.2"/>
    <row r="3731" ht="25.5" customHeight="1" x14ac:dyDescent="0.2"/>
    <row r="3732" ht="25.5" customHeight="1" x14ac:dyDescent="0.2"/>
    <row r="3733" ht="25.5" customHeight="1" x14ac:dyDescent="0.2"/>
    <row r="3734" ht="25.5" customHeight="1" x14ac:dyDescent="0.2"/>
    <row r="3735" ht="25.5" customHeight="1" x14ac:dyDescent="0.2"/>
    <row r="3736" ht="25.5" customHeight="1" x14ac:dyDescent="0.2"/>
    <row r="3737" ht="25.5" customHeight="1" x14ac:dyDescent="0.2"/>
    <row r="3738" ht="25.5" customHeight="1" x14ac:dyDescent="0.2"/>
    <row r="3739" ht="25.5" customHeight="1" x14ac:dyDescent="0.2"/>
    <row r="3740" ht="25.5" customHeight="1" x14ac:dyDescent="0.2"/>
    <row r="3741" ht="25.5" customHeight="1" x14ac:dyDescent="0.2"/>
    <row r="3742" ht="25.5" customHeight="1" x14ac:dyDescent="0.2"/>
    <row r="3743" ht="25.5" customHeight="1" x14ac:dyDescent="0.2"/>
    <row r="3744" ht="25.5" customHeight="1" x14ac:dyDescent="0.2"/>
    <row r="3745" ht="25.5" customHeight="1" x14ac:dyDescent="0.2"/>
    <row r="3746" ht="25.5" customHeight="1" x14ac:dyDescent="0.2"/>
    <row r="3747" ht="25.5" customHeight="1" x14ac:dyDescent="0.2"/>
    <row r="3748" ht="25.5" customHeight="1" x14ac:dyDescent="0.2"/>
    <row r="3749" ht="25.5" customHeight="1" x14ac:dyDescent="0.2"/>
    <row r="3750" ht="25.5" customHeight="1" x14ac:dyDescent="0.2"/>
    <row r="3751" ht="25.5" customHeight="1" x14ac:dyDescent="0.2"/>
    <row r="3752" ht="25.5" customHeight="1" x14ac:dyDescent="0.2"/>
    <row r="3753" ht="25.5" customHeight="1" x14ac:dyDescent="0.2"/>
    <row r="3754" ht="25.5" customHeight="1" x14ac:dyDescent="0.2"/>
    <row r="3755" ht="25.5" customHeight="1" x14ac:dyDescent="0.2"/>
    <row r="3756" ht="25.5" customHeight="1" x14ac:dyDescent="0.2"/>
    <row r="3757" ht="25.5" customHeight="1" x14ac:dyDescent="0.2"/>
    <row r="3758" ht="25.5" customHeight="1" x14ac:dyDescent="0.2"/>
    <row r="3759" ht="25.5" customHeight="1" x14ac:dyDescent="0.2"/>
    <row r="3760" ht="25.5" customHeight="1" x14ac:dyDescent="0.2"/>
    <row r="3761" ht="25.5" customHeight="1" x14ac:dyDescent="0.2"/>
    <row r="3762" ht="25.5" customHeight="1" x14ac:dyDescent="0.2"/>
    <row r="3763" ht="25.5" customHeight="1" x14ac:dyDescent="0.2"/>
    <row r="3764" ht="25.5" customHeight="1" x14ac:dyDescent="0.2"/>
    <row r="3765" ht="25.5" customHeight="1" x14ac:dyDescent="0.2"/>
    <row r="3766" ht="25.5" customHeight="1" x14ac:dyDescent="0.2"/>
    <row r="3767" ht="25.5" customHeight="1" x14ac:dyDescent="0.2"/>
    <row r="3768" ht="25.5" customHeight="1" x14ac:dyDescent="0.2"/>
    <row r="3769" ht="25.5" customHeight="1" x14ac:dyDescent="0.2"/>
    <row r="3770" ht="25.5" customHeight="1" x14ac:dyDescent="0.2"/>
    <row r="3771" ht="25.5" customHeight="1" x14ac:dyDescent="0.2"/>
    <row r="3772" ht="25.5" customHeight="1" x14ac:dyDescent="0.2"/>
    <row r="3773" ht="25.5" customHeight="1" x14ac:dyDescent="0.2"/>
    <row r="3774" ht="25.5" customHeight="1" x14ac:dyDescent="0.2"/>
    <row r="3775" ht="25.5" customHeight="1" x14ac:dyDescent="0.2"/>
    <row r="3776" ht="25.5" customHeight="1" x14ac:dyDescent="0.2"/>
    <row r="3777" ht="25.5" customHeight="1" x14ac:dyDescent="0.2"/>
    <row r="3778" ht="25.5" customHeight="1" x14ac:dyDescent="0.2"/>
    <row r="3779" ht="25.5" customHeight="1" x14ac:dyDescent="0.2"/>
    <row r="3780" ht="25.5" customHeight="1" x14ac:dyDescent="0.2"/>
    <row r="3781" ht="25.5" customHeight="1" x14ac:dyDescent="0.2"/>
    <row r="3782" ht="25.5" customHeight="1" x14ac:dyDescent="0.2"/>
    <row r="3783" ht="25.5" customHeight="1" x14ac:dyDescent="0.2"/>
    <row r="3784" ht="25.5" customHeight="1" x14ac:dyDescent="0.2"/>
    <row r="3785" ht="25.5" customHeight="1" x14ac:dyDescent="0.2"/>
    <row r="3786" ht="25.5" customHeight="1" x14ac:dyDescent="0.2"/>
    <row r="3787" ht="25.5" customHeight="1" x14ac:dyDescent="0.2"/>
    <row r="3788" ht="25.5" customHeight="1" x14ac:dyDescent="0.2"/>
    <row r="3789" ht="25.5" customHeight="1" x14ac:dyDescent="0.2"/>
    <row r="3790" ht="25.5" customHeight="1" x14ac:dyDescent="0.2"/>
    <row r="3791" ht="25.5" customHeight="1" x14ac:dyDescent="0.2"/>
    <row r="3792" ht="25.5" customHeight="1" x14ac:dyDescent="0.2"/>
    <row r="3793" ht="25.5" customHeight="1" x14ac:dyDescent="0.2"/>
    <row r="3794" ht="25.5" customHeight="1" x14ac:dyDescent="0.2"/>
    <row r="3795" ht="25.5" customHeight="1" x14ac:dyDescent="0.2"/>
    <row r="3796" ht="25.5" customHeight="1" x14ac:dyDescent="0.2"/>
    <row r="3797" ht="25.5" customHeight="1" x14ac:dyDescent="0.2"/>
    <row r="3798" ht="25.5" customHeight="1" x14ac:dyDescent="0.2"/>
    <row r="3799" ht="25.5" customHeight="1" x14ac:dyDescent="0.2"/>
    <row r="3800" ht="25.5" customHeight="1" x14ac:dyDescent="0.2"/>
    <row r="3801" ht="25.5" customHeight="1" x14ac:dyDescent="0.2"/>
    <row r="3802" ht="25.5" customHeight="1" x14ac:dyDescent="0.2"/>
    <row r="3803" ht="25.5" customHeight="1" x14ac:dyDescent="0.2"/>
    <row r="3804" ht="25.5" customHeight="1" x14ac:dyDescent="0.2"/>
    <row r="3805" ht="25.5" customHeight="1" x14ac:dyDescent="0.2"/>
    <row r="3806" ht="25.5" customHeight="1" x14ac:dyDescent="0.2"/>
    <row r="3807" ht="25.5" customHeight="1" x14ac:dyDescent="0.2"/>
    <row r="3808" ht="25.5" customHeight="1" x14ac:dyDescent="0.2"/>
    <row r="3809" ht="25.5" customHeight="1" x14ac:dyDescent="0.2"/>
    <row r="3810" ht="25.5" customHeight="1" x14ac:dyDescent="0.2"/>
    <row r="3811" ht="25.5" customHeight="1" x14ac:dyDescent="0.2"/>
    <row r="3812" ht="25.5" customHeight="1" x14ac:dyDescent="0.2"/>
    <row r="3813" ht="25.5" customHeight="1" x14ac:dyDescent="0.2"/>
    <row r="3814" ht="25.5" customHeight="1" x14ac:dyDescent="0.2"/>
    <row r="3815" ht="25.5" customHeight="1" x14ac:dyDescent="0.2"/>
    <row r="3816" ht="25.5" customHeight="1" x14ac:dyDescent="0.2"/>
    <row r="3817" ht="25.5" customHeight="1" x14ac:dyDescent="0.2"/>
    <row r="3818" ht="25.5" customHeight="1" x14ac:dyDescent="0.2"/>
    <row r="3819" ht="25.5" customHeight="1" x14ac:dyDescent="0.2"/>
    <row r="3820" ht="25.5" customHeight="1" x14ac:dyDescent="0.2"/>
    <row r="3821" ht="25.5" customHeight="1" x14ac:dyDescent="0.2"/>
    <row r="3822" ht="25.5" customHeight="1" x14ac:dyDescent="0.2"/>
    <row r="3823" ht="25.5" customHeight="1" x14ac:dyDescent="0.2"/>
    <row r="3824" ht="25.5" customHeight="1" x14ac:dyDescent="0.2"/>
    <row r="3825" ht="25.5" customHeight="1" x14ac:dyDescent="0.2"/>
    <row r="3826" ht="25.5" customHeight="1" x14ac:dyDescent="0.2"/>
    <row r="3827" ht="25.5" customHeight="1" x14ac:dyDescent="0.2"/>
    <row r="3828" ht="25.5" customHeight="1" x14ac:dyDescent="0.2"/>
    <row r="3829" ht="25.5" customHeight="1" x14ac:dyDescent="0.2"/>
    <row r="3830" ht="25.5" customHeight="1" x14ac:dyDescent="0.2"/>
    <row r="3831" ht="25.5" customHeight="1" x14ac:dyDescent="0.2"/>
    <row r="3832" ht="25.5" customHeight="1" x14ac:dyDescent="0.2"/>
    <row r="3833" ht="25.5" customHeight="1" x14ac:dyDescent="0.2"/>
    <row r="3834" ht="25.5" customHeight="1" x14ac:dyDescent="0.2"/>
    <row r="3835" ht="25.5" customHeight="1" x14ac:dyDescent="0.2"/>
    <row r="3836" ht="25.5" customHeight="1" x14ac:dyDescent="0.2"/>
    <row r="3837" ht="25.5" customHeight="1" x14ac:dyDescent="0.2"/>
    <row r="3838" ht="25.5" customHeight="1" x14ac:dyDescent="0.2"/>
    <row r="3839" ht="25.5" customHeight="1" x14ac:dyDescent="0.2"/>
    <row r="3840" ht="25.5" customHeight="1" x14ac:dyDescent="0.2"/>
    <row r="3841" ht="25.5" customHeight="1" x14ac:dyDescent="0.2"/>
    <row r="3842" ht="25.5" customHeight="1" x14ac:dyDescent="0.2"/>
    <row r="3843" ht="25.5" customHeight="1" x14ac:dyDescent="0.2"/>
    <row r="3844" ht="25.5" customHeight="1" x14ac:dyDescent="0.2"/>
    <row r="3845" ht="25.5" customHeight="1" x14ac:dyDescent="0.2"/>
    <row r="3846" ht="25.5" customHeight="1" x14ac:dyDescent="0.2"/>
    <row r="3847" ht="25.5" customHeight="1" x14ac:dyDescent="0.2"/>
    <row r="3848" ht="25.5" customHeight="1" x14ac:dyDescent="0.2"/>
    <row r="3849" ht="25.5" customHeight="1" x14ac:dyDescent="0.2"/>
    <row r="3850" ht="25.5" customHeight="1" x14ac:dyDescent="0.2"/>
    <row r="3851" ht="25.5" customHeight="1" x14ac:dyDescent="0.2"/>
    <row r="3852" ht="25.5" customHeight="1" x14ac:dyDescent="0.2"/>
    <row r="3853" ht="25.5" customHeight="1" x14ac:dyDescent="0.2"/>
    <row r="3854" ht="25.5" customHeight="1" x14ac:dyDescent="0.2"/>
    <row r="3855" ht="25.5" customHeight="1" x14ac:dyDescent="0.2"/>
    <row r="3856" ht="25.5" customHeight="1" x14ac:dyDescent="0.2"/>
    <row r="3857" ht="25.5" customHeight="1" x14ac:dyDescent="0.2"/>
    <row r="3858" ht="25.5" customHeight="1" x14ac:dyDescent="0.2"/>
    <row r="3859" ht="25.5" customHeight="1" x14ac:dyDescent="0.2"/>
    <row r="3860" ht="25.5" customHeight="1" x14ac:dyDescent="0.2"/>
    <row r="3861" ht="25.5" customHeight="1" x14ac:dyDescent="0.2"/>
    <row r="3862" ht="25.5" customHeight="1" x14ac:dyDescent="0.2"/>
    <row r="3863" ht="25.5" customHeight="1" x14ac:dyDescent="0.2"/>
    <row r="3864" ht="25.5" customHeight="1" x14ac:dyDescent="0.2"/>
    <row r="3865" ht="25.5" customHeight="1" x14ac:dyDescent="0.2"/>
    <row r="3866" ht="25.5" customHeight="1" x14ac:dyDescent="0.2"/>
    <row r="3867" ht="25.5" customHeight="1" x14ac:dyDescent="0.2"/>
    <row r="3868" ht="25.5" customHeight="1" x14ac:dyDescent="0.2"/>
    <row r="3869" ht="25.5" customHeight="1" x14ac:dyDescent="0.2"/>
    <row r="3870" ht="25.5" customHeight="1" x14ac:dyDescent="0.2"/>
    <row r="3871" ht="25.5" customHeight="1" x14ac:dyDescent="0.2"/>
    <row r="3872" ht="25.5" customHeight="1" x14ac:dyDescent="0.2"/>
    <row r="3873" ht="25.5" customHeight="1" x14ac:dyDescent="0.2"/>
    <row r="3874" ht="25.5" customHeight="1" x14ac:dyDescent="0.2"/>
    <row r="3875" ht="25.5" customHeight="1" x14ac:dyDescent="0.2"/>
    <row r="3876" ht="25.5" customHeight="1" x14ac:dyDescent="0.2"/>
    <row r="3877" ht="25.5" customHeight="1" x14ac:dyDescent="0.2"/>
    <row r="3878" ht="25.5" customHeight="1" x14ac:dyDescent="0.2"/>
    <row r="3879" ht="25.5" customHeight="1" x14ac:dyDescent="0.2"/>
    <row r="3880" ht="25.5" customHeight="1" x14ac:dyDescent="0.2"/>
    <row r="3881" ht="25.5" customHeight="1" x14ac:dyDescent="0.2"/>
    <row r="3882" ht="25.5" customHeight="1" x14ac:dyDescent="0.2"/>
    <row r="3883" ht="25.5" customHeight="1" x14ac:dyDescent="0.2"/>
    <row r="3884" ht="25.5" customHeight="1" x14ac:dyDescent="0.2"/>
    <row r="3885" ht="25.5" customHeight="1" x14ac:dyDescent="0.2"/>
    <row r="3886" ht="25.5" customHeight="1" x14ac:dyDescent="0.2"/>
    <row r="3887" ht="25.5" customHeight="1" x14ac:dyDescent="0.2"/>
    <row r="3888" ht="25.5" customHeight="1" x14ac:dyDescent="0.2"/>
    <row r="3889" ht="25.5" customHeight="1" x14ac:dyDescent="0.2"/>
    <row r="3890" ht="25.5" customHeight="1" x14ac:dyDescent="0.2"/>
    <row r="3891" ht="25.5" customHeight="1" x14ac:dyDescent="0.2"/>
    <row r="3892" ht="25.5" customHeight="1" x14ac:dyDescent="0.2"/>
    <row r="3893" ht="25.5" customHeight="1" x14ac:dyDescent="0.2"/>
    <row r="3894" ht="25.5" customHeight="1" x14ac:dyDescent="0.2"/>
    <row r="3895" ht="25.5" customHeight="1" x14ac:dyDescent="0.2"/>
    <row r="3896" ht="25.5" customHeight="1" x14ac:dyDescent="0.2"/>
    <row r="3897" ht="25.5" customHeight="1" x14ac:dyDescent="0.2"/>
    <row r="3898" ht="25.5" customHeight="1" x14ac:dyDescent="0.2"/>
    <row r="3899" ht="25.5" customHeight="1" x14ac:dyDescent="0.2"/>
    <row r="3900" ht="25.5" customHeight="1" x14ac:dyDescent="0.2"/>
    <row r="3901" ht="25.5" customHeight="1" x14ac:dyDescent="0.2"/>
    <row r="3902" ht="25.5" customHeight="1" x14ac:dyDescent="0.2"/>
    <row r="3903" ht="25.5" customHeight="1" x14ac:dyDescent="0.2"/>
    <row r="3904" ht="25.5" customHeight="1" x14ac:dyDescent="0.2"/>
    <row r="3905" ht="25.5" customHeight="1" x14ac:dyDescent="0.2"/>
    <row r="3906" ht="25.5" customHeight="1" x14ac:dyDescent="0.2"/>
    <row r="3907" ht="25.5" customHeight="1" x14ac:dyDescent="0.2"/>
    <row r="3908" ht="25.5" customHeight="1" x14ac:dyDescent="0.2"/>
    <row r="3909" ht="25.5" customHeight="1" x14ac:dyDescent="0.2"/>
    <row r="3910" ht="25.5" customHeight="1" x14ac:dyDescent="0.2"/>
    <row r="3911" ht="25.5" customHeight="1" x14ac:dyDescent="0.2"/>
    <row r="3912" ht="25.5" customHeight="1" x14ac:dyDescent="0.2"/>
    <row r="3913" ht="25.5" customHeight="1" x14ac:dyDescent="0.2"/>
    <row r="3914" ht="25.5" customHeight="1" x14ac:dyDescent="0.2"/>
    <row r="3915" ht="25.5" customHeight="1" x14ac:dyDescent="0.2"/>
    <row r="3916" ht="25.5" customHeight="1" x14ac:dyDescent="0.2"/>
    <row r="3917" ht="25.5" customHeight="1" x14ac:dyDescent="0.2"/>
    <row r="3918" ht="25.5" customHeight="1" x14ac:dyDescent="0.2"/>
    <row r="3919" ht="25.5" customHeight="1" x14ac:dyDescent="0.2"/>
    <row r="3920" ht="25.5" customHeight="1" x14ac:dyDescent="0.2"/>
    <row r="3921" ht="25.5" customHeight="1" x14ac:dyDescent="0.2"/>
    <row r="3922" ht="25.5" customHeight="1" x14ac:dyDescent="0.2"/>
    <row r="3923" ht="25.5" customHeight="1" x14ac:dyDescent="0.2"/>
    <row r="3924" ht="25.5" customHeight="1" x14ac:dyDescent="0.2"/>
    <row r="3925" ht="25.5" customHeight="1" x14ac:dyDescent="0.2"/>
    <row r="3926" ht="25.5" customHeight="1" x14ac:dyDescent="0.2"/>
    <row r="3927" ht="25.5" customHeight="1" x14ac:dyDescent="0.2"/>
    <row r="3928" ht="25.5" customHeight="1" x14ac:dyDescent="0.2"/>
    <row r="3929" ht="25.5" customHeight="1" x14ac:dyDescent="0.2"/>
    <row r="3930" ht="25.5" customHeight="1" x14ac:dyDescent="0.2"/>
    <row r="3931" ht="25.5" customHeight="1" x14ac:dyDescent="0.2"/>
    <row r="3932" ht="25.5" customHeight="1" x14ac:dyDescent="0.2"/>
    <row r="3933" ht="25.5" customHeight="1" x14ac:dyDescent="0.2"/>
    <row r="3934" ht="25.5" customHeight="1" x14ac:dyDescent="0.2"/>
    <row r="3935" ht="25.5" customHeight="1" x14ac:dyDescent="0.2"/>
    <row r="3936" ht="25.5" customHeight="1" x14ac:dyDescent="0.2"/>
    <row r="3937" ht="25.5" customHeight="1" x14ac:dyDescent="0.2"/>
    <row r="3938" ht="25.5" customHeight="1" x14ac:dyDescent="0.2"/>
    <row r="3939" ht="25.5" customHeight="1" x14ac:dyDescent="0.2"/>
    <row r="3940" ht="25.5" customHeight="1" x14ac:dyDescent="0.2"/>
    <row r="3941" ht="25.5" customHeight="1" x14ac:dyDescent="0.2"/>
    <row r="3942" ht="25.5" customHeight="1" x14ac:dyDescent="0.2"/>
    <row r="3943" ht="25.5" customHeight="1" x14ac:dyDescent="0.2"/>
    <row r="3944" ht="25.5" customHeight="1" x14ac:dyDescent="0.2"/>
    <row r="3945" ht="25.5" customHeight="1" x14ac:dyDescent="0.2"/>
    <row r="3946" ht="25.5" customHeight="1" x14ac:dyDescent="0.2"/>
    <row r="3947" ht="25.5" customHeight="1" x14ac:dyDescent="0.2"/>
    <row r="3948" ht="25.5" customHeight="1" x14ac:dyDescent="0.2"/>
    <row r="3949" ht="25.5" customHeight="1" x14ac:dyDescent="0.2"/>
    <row r="3950" ht="25.5" customHeight="1" x14ac:dyDescent="0.2"/>
    <row r="3951" ht="25.5" customHeight="1" x14ac:dyDescent="0.2"/>
    <row r="3952" ht="25.5" customHeight="1" x14ac:dyDescent="0.2"/>
    <row r="3953" ht="25.5" customHeight="1" x14ac:dyDescent="0.2"/>
    <row r="3954" ht="25.5" customHeight="1" x14ac:dyDescent="0.2"/>
    <row r="3955" ht="25.5" customHeight="1" x14ac:dyDescent="0.2"/>
    <row r="3956" ht="25.5" customHeight="1" x14ac:dyDescent="0.2"/>
    <row r="3957" ht="25.5" customHeight="1" x14ac:dyDescent="0.2"/>
    <row r="3958" ht="25.5" customHeight="1" x14ac:dyDescent="0.2"/>
    <row r="3959" ht="25.5" customHeight="1" x14ac:dyDescent="0.2"/>
    <row r="3960" ht="25.5" customHeight="1" x14ac:dyDescent="0.2"/>
    <row r="3961" ht="25.5" customHeight="1" x14ac:dyDescent="0.2"/>
    <row r="3962" ht="25.5" customHeight="1" x14ac:dyDescent="0.2"/>
    <row r="3963" ht="25.5" customHeight="1" x14ac:dyDescent="0.2"/>
    <row r="3964" ht="25.5" customHeight="1" x14ac:dyDescent="0.2"/>
    <row r="3965" ht="25.5" customHeight="1" x14ac:dyDescent="0.2"/>
    <row r="3966" ht="25.5" customHeight="1" x14ac:dyDescent="0.2"/>
    <row r="3967" ht="25.5" customHeight="1" x14ac:dyDescent="0.2"/>
    <row r="3968" ht="25.5" customHeight="1" x14ac:dyDescent="0.2"/>
    <row r="3969" ht="25.5" customHeight="1" x14ac:dyDescent="0.2"/>
    <row r="3970" ht="25.5" customHeight="1" x14ac:dyDescent="0.2"/>
    <row r="3971" ht="25.5" customHeight="1" x14ac:dyDescent="0.2"/>
    <row r="3972" ht="25.5" customHeight="1" x14ac:dyDescent="0.2"/>
    <row r="3973" ht="25.5" customHeight="1" x14ac:dyDescent="0.2"/>
    <row r="3974" ht="25.5" customHeight="1" x14ac:dyDescent="0.2"/>
    <row r="3975" ht="25.5" customHeight="1" x14ac:dyDescent="0.2"/>
    <row r="3976" ht="25.5" customHeight="1" x14ac:dyDescent="0.2"/>
    <row r="3977" ht="25.5" customHeight="1" x14ac:dyDescent="0.2"/>
    <row r="3978" ht="25.5" customHeight="1" x14ac:dyDescent="0.2"/>
    <row r="3979" ht="25.5" customHeight="1" x14ac:dyDescent="0.2"/>
    <row r="3980" ht="25.5" customHeight="1" x14ac:dyDescent="0.2"/>
    <row r="3981" ht="25.5" customHeight="1" x14ac:dyDescent="0.2"/>
    <row r="3982" ht="25.5" customHeight="1" x14ac:dyDescent="0.2"/>
    <row r="3983" ht="25.5" customHeight="1" x14ac:dyDescent="0.2"/>
    <row r="3984" ht="25.5" customHeight="1" x14ac:dyDescent="0.2"/>
    <row r="3985" ht="25.5" customHeight="1" x14ac:dyDescent="0.2"/>
    <row r="3986" ht="25.5" customHeight="1" x14ac:dyDescent="0.2"/>
    <row r="3987" ht="25.5" customHeight="1" x14ac:dyDescent="0.2"/>
    <row r="3988" ht="25.5" customHeight="1" x14ac:dyDescent="0.2"/>
    <row r="3989" ht="25.5" customHeight="1" x14ac:dyDescent="0.2"/>
    <row r="3990" ht="25.5" customHeight="1" x14ac:dyDescent="0.2"/>
    <row r="3991" ht="25.5" customHeight="1" x14ac:dyDescent="0.2"/>
    <row r="3992" ht="25.5" customHeight="1" x14ac:dyDescent="0.2"/>
    <row r="3993" ht="25.5" customHeight="1" x14ac:dyDescent="0.2"/>
    <row r="3994" ht="25.5" customHeight="1" x14ac:dyDescent="0.2"/>
    <row r="3995" ht="25.5" customHeight="1" x14ac:dyDescent="0.2"/>
    <row r="3996" ht="25.5" customHeight="1" x14ac:dyDescent="0.2"/>
    <row r="3997" ht="25.5" customHeight="1" x14ac:dyDescent="0.2"/>
    <row r="3998" ht="25.5" customHeight="1" x14ac:dyDescent="0.2"/>
    <row r="3999" ht="25.5" customHeight="1" x14ac:dyDescent="0.2"/>
    <row r="4000" ht="25.5" customHeight="1" x14ac:dyDescent="0.2"/>
    <row r="4001" ht="25.5" customHeight="1" x14ac:dyDescent="0.2"/>
    <row r="4002" ht="25.5" customHeight="1" x14ac:dyDescent="0.2"/>
    <row r="4003" ht="25.5" customHeight="1" x14ac:dyDescent="0.2"/>
    <row r="4004" ht="25.5" customHeight="1" x14ac:dyDescent="0.2"/>
    <row r="4005" ht="25.5" customHeight="1" x14ac:dyDescent="0.2"/>
    <row r="4006" ht="25.5" customHeight="1" x14ac:dyDescent="0.2"/>
    <row r="4007" ht="25.5" customHeight="1" x14ac:dyDescent="0.2"/>
    <row r="4008" ht="25.5" customHeight="1" x14ac:dyDescent="0.2"/>
    <row r="4009" ht="25.5" customHeight="1" x14ac:dyDescent="0.2"/>
    <row r="4010" ht="25.5" customHeight="1" x14ac:dyDescent="0.2"/>
    <row r="4011" ht="25.5" customHeight="1" x14ac:dyDescent="0.2"/>
    <row r="4012" ht="25.5" customHeight="1" x14ac:dyDescent="0.2"/>
    <row r="4013" ht="25.5" customHeight="1" x14ac:dyDescent="0.2"/>
    <row r="4014" ht="25.5" customHeight="1" x14ac:dyDescent="0.2"/>
    <row r="4015" ht="25.5" customHeight="1" x14ac:dyDescent="0.2"/>
    <row r="4016" ht="25.5" customHeight="1" x14ac:dyDescent="0.2"/>
    <row r="4017" ht="25.5" customHeight="1" x14ac:dyDescent="0.2"/>
    <row r="4018" ht="25.5" customHeight="1" x14ac:dyDescent="0.2"/>
  </sheetData>
  <autoFilter ref="A1:R74" xr:uid="{2D17AC4A-4A02-C849-B9ED-336D6E9D9C9D}">
    <sortState xmlns:xlrd2="http://schemas.microsoft.com/office/spreadsheetml/2017/richdata2" ref="A2:R74">
      <sortCondition descending="1" ref="M1:M74"/>
    </sortState>
  </autoFilter>
  <phoneticPr fontId="3" type="noConversion"/>
  <dataValidations count="2">
    <dataValidation type="list" sqref="C2:C75" xr:uid="{2EC95AF0-B53E-C349-95C9-EFCAEAC7C6B5}">
      <formula1>"混合喂养,618奶粉销量排行榜,奶粉推荐排行榜前十名,新生儿奶粉怎么选,a2奶粉,至初,至初断货,a2断货,a2买不到,紫白金,a2召回,a2奶粉召回,美版紫白金,美国紫白金,紫白金召回,a2原材料ARA,紫白金蜡样芽胞杆菌,a2"</formula1>
    </dataValidation>
    <dataValidation type="list" sqref="D2:D75" xr:uid="{804428FF-A105-9B47-BA9B-28A5FA3A87BE}">
      <formula1>"视频,图文"</formula1>
    </dataValidation>
  </dataValidations>
  <pageMargins left="0.7" right="0.7" top="0.75" bottom="0.75" header="0.3" footer="0.3"/>
  <pageSetup paperSize="9" orientation="portrait" horizontalDpi="0" verticalDpi="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6C7D44-158E-5D4B-9F21-F9AD26529473}">
  <dimension ref="A1:R4221"/>
  <sheetViews>
    <sheetView workbookViewId="0">
      <selection activeCell="C20" sqref="C20"/>
    </sheetView>
  </sheetViews>
  <sheetFormatPr baseColWidth="10" defaultRowHeight="15" x14ac:dyDescent="0.2"/>
  <cols>
    <col min="9" max="9" width="18" customWidth="1"/>
  </cols>
  <sheetData>
    <row r="1" spans="1:18" ht="13" customHeight="1" x14ac:dyDescent="0.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row>
    <row r="2" spans="1:18" ht="25.5" customHeight="1" x14ac:dyDescent="0.2">
      <c r="A2" t="s">
        <v>486</v>
      </c>
      <c r="B2" s="2" t="s">
        <v>1748</v>
      </c>
      <c r="C2" t="s">
        <v>229</v>
      </c>
      <c r="D2" t="s">
        <v>20</v>
      </c>
      <c r="E2" t="s">
        <v>487</v>
      </c>
      <c r="F2" t="s">
        <v>488</v>
      </c>
      <c r="G2" s="2" t="s">
        <v>489</v>
      </c>
      <c r="H2" s="2" t="s">
        <v>1749</v>
      </c>
      <c r="I2" s="3">
        <v>46116.514039351852</v>
      </c>
      <c r="J2" t="s">
        <v>490</v>
      </c>
      <c r="K2" s="2" t="s">
        <v>1750</v>
      </c>
      <c r="L2">
        <v>152</v>
      </c>
      <c r="M2">
        <v>1331</v>
      </c>
      <c r="N2">
        <v>463</v>
      </c>
      <c r="O2">
        <v>416</v>
      </c>
      <c r="Q2" s="3">
        <v>46161.84752314815</v>
      </c>
      <c r="R2">
        <v>41</v>
      </c>
    </row>
    <row r="3" spans="1:18" ht="25.5" customHeight="1" x14ac:dyDescent="0.2">
      <c r="A3" t="s">
        <v>68</v>
      </c>
      <c r="B3" s="2" t="s">
        <v>1630</v>
      </c>
      <c r="C3" t="s">
        <v>229</v>
      </c>
      <c r="D3" t="s">
        <v>20</v>
      </c>
      <c r="E3" t="s">
        <v>69</v>
      </c>
      <c r="G3" s="2" t="s">
        <v>273</v>
      </c>
      <c r="H3" s="2" t="s">
        <v>1631</v>
      </c>
      <c r="I3" s="3">
        <v>46116.787557870368</v>
      </c>
      <c r="J3" t="s">
        <v>70</v>
      </c>
      <c r="K3" s="2" t="s">
        <v>1632</v>
      </c>
      <c r="L3">
        <v>250</v>
      </c>
      <c r="M3">
        <v>1275</v>
      </c>
      <c r="N3">
        <v>586</v>
      </c>
      <c r="O3">
        <v>1673</v>
      </c>
      <c r="Q3" s="3">
        <v>46161.846076388887</v>
      </c>
      <c r="R3">
        <v>14</v>
      </c>
    </row>
    <row r="4" spans="1:18" ht="25.5" customHeight="1" x14ac:dyDescent="0.2">
      <c r="A4" t="s">
        <v>330</v>
      </c>
      <c r="B4" s="2" t="s">
        <v>1705</v>
      </c>
      <c r="C4" t="s">
        <v>229</v>
      </c>
      <c r="D4" t="s">
        <v>26</v>
      </c>
      <c r="E4" t="s">
        <v>331</v>
      </c>
      <c r="G4" s="2" t="s">
        <v>332</v>
      </c>
      <c r="H4" s="2" t="s">
        <v>1495</v>
      </c>
      <c r="I4" s="3">
        <v>46134.703888888886</v>
      </c>
      <c r="J4" t="s">
        <v>333</v>
      </c>
      <c r="K4" s="2" t="s">
        <v>1706</v>
      </c>
      <c r="L4">
        <v>9</v>
      </c>
      <c r="M4">
        <v>808</v>
      </c>
      <c r="N4">
        <v>133</v>
      </c>
      <c r="O4">
        <v>58</v>
      </c>
      <c r="P4" t="s">
        <v>334</v>
      </c>
      <c r="Q4" s="3">
        <v>46161.846342592595</v>
      </c>
      <c r="R4">
        <v>0</v>
      </c>
    </row>
    <row r="5" spans="1:18" ht="25.5" customHeight="1" x14ac:dyDescent="0.2">
      <c r="A5" t="s">
        <v>33</v>
      </c>
      <c r="B5" s="2" t="s">
        <v>2069</v>
      </c>
      <c r="C5" t="s">
        <v>19</v>
      </c>
      <c r="D5" t="s">
        <v>26</v>
      </c>
      <c r="E5" t="s">
        <v>34</v>
      </c>
      <c r="F5" t="s">
        <v>35</v>
      </c>
      <c r="G5" s="2" t="s">
        <v>36</v>
      </c>
      <c r="H5" s="2" t="s">
        <v>1588</v>
      </c>
      <c r="I5" s="3">
        <v>46123.745324074072</v>
      </c>
      <c r="J5" t="s">
        <v>37</v>
      </c>
      <c r="K5" s="2" t="s">
        <v>2070</v>
      </c>
      <c r="L5">
        <v>86</v>
      </c>
      <c r="M5">
        <v>731</v>
      </c>
      <c r="N5">
        <v>229</v>
      </c>
      <c r="O5">
        <v>437</v>
      </c>
      <c r="P5" t="s">
        <v>38</v>
      </c>
      <c r="Q5" s="3">
        <v>46161.844918981478</v>
      </c>
      <c r="R5">
        <v>0</v>
      </c>
    </row>
    <row r="6" spans="1:18" ht="25.5" customHeight="1" x14ac:dyDescent="0.2">
      <c r="A6" t="s">
        <v>1246</v>
      </c>
      <c r="B6" s="2" t="s">
        <v>2189</v>
      </c>
      <c r="C6" t="s">
        <v>415</v>
      </c>
      <c r="D6" t="s">
        <v>20</v>
      </c>
      <c r="E6" t="s">
        <v>1247</v>
      </c>
      <c r="F6" t="s">
        <v>1261</v>
      </c>
      <c r="G6" s="2" t="s">
        <v>1248</v>
      </c>
      <c r="H6" s="2" t="s">
        <v>2190</v>
      </c>
      <c r="I6" s="3">
        <v>46114.644884259258</v>
      </c>
      <c r="J6" t="s">
        <v>78</v>
      </c>
      <c r="K6" s="2" t="s">
        <v>1433</v>
      </c>
      <c r="L6">
        <v>355</v>
      </c>
      <c r="M6">
        <v>673</v>
      </c>
      <c r="N6">
        <v>844</v>
      </c>
      <c r="O6">
        <v>1122</v>
      </c>
      <c r="Q6" s="3">
        <v>46161.854097222225</v>
      </c>
      <c r="R6">
        <v>160</v>
      </c>
    </row>
    <row r="7" spans="1:18" ht="25.5" customHeight="1" x14ac:dyDescent="0.2">
      <c r="A7" t="s">
        <v>74</v>
      </c>
      <c r="B7" s="2" t="s">
        <v>1817</v>
      </c>
      <c r="C7" t="s">
        <v>229</v>
      </c>
      <c r="D7" t="s">
        <v>20</v>
      </c>
      <c r="E7" t="s">
        <v>75</v>
      </c>
      <c r="F7" t="s">
        <v>76</v>
      </c>
      <c r="G7" s="2" t="s">
        <v>612</v>
      </c>
      <c r="H7" s="2" t="s">
        <v>1818</v>
      </c>
      <c r="I7" s="3">
        <v>46129.747094907405</v>
      </c>
      <c r="J7" t="s">
        <v>77</v>
      </c>
      <c r="K7" s="2" t="s">
        <v>1760</v>
      </c>
      <c r="L7">
        <v>755</v>
      </c>
      <c r="M7">
        <v>670</v>
      </c>
      <c r="N7">
        <v>1232</v>
      </c>
      <c r="O7">
        <v>1386</v>
      </c>
      <c r="Q7" s="3">
        <v>46161.848611111112</v>
      </c>
      <c r="R7">
        <v>97</v>
      </c>
    </row>
    <row r="8" spans="1:18" ht="25.5" customHeight="1" x14ac:dyDescent="0.2">
      <c r="A8" t="s">
        <v>148</v>
      </c>
      <c r="B8" s="2" t="s">
        <v>1681</v>
      </c>
      <c r="C8" t="s">
        <v>229</v>
      </c>
      <c r="D8" t="s">
        <v>26</v>
      </c>
      <c r="E8" t="s">
        <v>149</v>
      </c>
      <c r="F8" t="s">
        <v>150</v>
      </c>
      <c r="G8" s="2" t="s">
        <v>341</v>
      </c>
      <c r="H8" s="2" t="s">
        <v>1680</v>
      </c>
      <c r="I8" s="3">
        <v>46139.832557870373</v>
      </c>
      <c r="J8" t="s">
        <v>151</v>
      </c>
      <c r="K8" s="2" t="s">
        <v>1682</v>
      </c>
      <c r="L8">
        <v>16</v>
      </c>
      <c r="M8">
        <v>643</v>
      </c>
      <c r="N8">
        <v>68</v>
      </c>
      <c r="O8">
        <v>59</v>
      </c>
      <c r="P8" t="s">
        <v>342</v>
      </c>
      <c r="Q8" s="3">
        <v>46161.846284722225</v>
      </c>
      <c r="R8">
        <v>0</v>
      </c>
    </row>
    <row r="9" spans="1:18" ht="25.5" customHeight="1" x14ac:dyDescent="0.2">
      <c r="A9" t="s">
        <v>394</v>
      </c>
      <c r="B9" s="2" t="s">
        <v>1718</v>
      </c>
      <c r="C9" t="s">
        <v>229</v>
      </c>
      <c r="D9" t="s">
        <v>20</v>
      </c>
      <c r="E9" t="s">
        <v>395</v>
      </c>
      <c r="F9" t="s">
        <v>396</v>
      </c>
      <c r="G9" s="2" t="s">
        <v>397</v>
      </c>
      <c r="H9" s="2" t="s">
        <v>1719</v>
      </c>
      <c r="I9" s="3">
        <v>46139.625694444447</v>
      </c>
      <c r="J9" t="s">
        <v>42</v>
      </c>
      <c r="K9" s="2" t="s">
        <v>1595</v>
      </c>
      <c r="L9">
        <v>15</v>
      </c>
      <c r="M9">
        <v>631</v>
      </c>
      <c r="N9">
        <v>98</v>
      </c>
      <c r="O9">
        <v>28</v>
      </c>
      <c r="Q9" s="3">
        <v>46161.847037037034</v>
      </c>
      <c r="R9">
        <v>28</v>
      </c>
    </row>
    <row r="10" spans="1:18" ht="25.5" customHeight="1" x14ac:dyDescent="0.2">
      <c r="A10" t="s">
        <v>179</v>
      </c>
      <c r="B10" s="2" t="s">
        <v>2087</v>
      </c>
      <c r="C10" t="s">
        <v>19</v>
      </c>
      <c r="D10" t="s">
        <v>20</v>
      </c>
      <c r="E10" t="s">
        <v>180</v>
      </c>
      <c r="F10" t="s">
        <v>181</v>
      </c>
      <c r="G10" s="2" t="s">
        <v>182</v>
      </c>
      <c r="H10" s="2" t="s">
        <v>2088</v>
      </c>
      <c r="I10" s="3">
        <v>46123.776365740741</v>
      </c>
      <c r="J10" t="s">
        <v>142</v>
      </c>
      <c r="K10" s="2" t="s">
        <v>1499</v>
      </c>
      <c r="L10">
        <v>5888</v>
      </c>
      <c r="M10">
        <v>514</v>
      </c>
      <c r="N10">
        <v>6925</v>
      </c>
      <c r="O10">
        <v>4730</v>
      </c>
      <c r="Q10" s="3">
        <v>46161.845254629632</v>
      </c>
      <c r="R10">
        <v>182</v>
      </c>
    </row>
    <row r="11" spans="1:18" ht="25.5" customHeight="1" x14ac:dyDescent="0.2">
      <c r="A11" t="s">
        <v>935</v>
      </c>
      <c r="B11" s="2" t="s">
        <v>1943</v>
      </c>
      <c r="C11" t="s">
        <v>229</v>
      </c>
      <c r="D11" t="s">
        <v>20</v>
      </c>
      <c r="E11" t="s">
        <v>936</v>
      </c>
      <c r="F11" t="s">
        <v>937</v>
      </c>
      <c r="G11" s="2" t="s">
        <v>938</v>
      </c>
      <c r="H11" s="2" t="s">
        <v>1944</v>
      </c>
      <c r="I11" s="3">
        <v>46113.75</v>
      </c>
      <c r="J11" t="s">
        <v>939</v>
      </c>
      <c r="K11" s="2" t="s">
        <v>1945</v>
      </c>
      <c r="L11">
        <v>561</v>
      </c>
      <c r="M11">
        <v>404</v>
      </c>
      <c r="N11">
        <v>1900</v>
      </c>
      <c r="O11">
        <v>1889</v>
      </c>
      <c r="Q11" s="3">
        <v>46161.851689814815</v>
      </c>
      <c r="R11">
        <v>137</v>
      </c>
    </row>
    <row r="12" spans="1:18" ht="25.5" customHeight="1" x14ac:dyDescent="0.2">
      <c r="A12" t="s">
        <v>39</v>
      </c>
      <c r="B12" s="2" t="s">
        <v>1593</v>
      </c>
      <c r="C12" t="s">
        <v>229</v>
      </c>
      <c r="D12" t="s">
        <v>20</v>
      </c>
      <c r="E12" t="s">
        <v>40</v>
      </c>
      <c r="F12" t="s">
        <v>41</v>
      </c>
      <c r="G12" s="2" t="s">
        <v>252</v>
      </c>
      <c r="H12" s="2" t="s">
        <v>1594</v>
      </c>
      <c r="I12" s="3">
        <v>46142.717881944445</v>
      </c>
      <c r="J12" t="s">
        <v>42</v>
      </c>
      <c r="K12" s="2" t="s">
        <v>1595</v>
      </c>
      <c r="L12">
        <v>17</v>
      </c>
      <c r="M12">
        <v>380</v>
      </c>
      <c r="N12">
        <v>65</v>
      </c>
      <c r="O12">
        <v>21</v>
      </c>
      <c r="Q12" s="3">
        <v>46161.846122685187</v>
      </c>
      <c r="R12">
        <v>102</v>
      </c>
    </row>
    <row r="13" spans="1:18" ht="25.5" customHeight="1" x14ac:dyDescent="0.2">
      <c r="A13" t="s">
        <v>1074</v>
      </c>
      <c r="B13" s="2" t="s">
        <v>2166</v>
      </c>
      <c r="C13" t="s">
        <v>536</v>
      </c>
      <c r="D13" t="s">
        <v>20</v>
      </c>
      <c r="E13" t="s">
        <v>1075</v>
      </c>
      <c r="F13" t="s">
        <v>1076</v>
      </c>
      <c r="G13" s="2" t="s">
        <v>1077</v>
      </c>
      <c r="H13" s="2" t="s">
        <v>2167</v>
      </c>
      <c r="I13" s="3">
        <v>46136.548657407409</v>
      </c>
      <c r="J13" t="s">
        <v>1078</v>
      </c>
      <c r="K13" s="2" t="s">
        <v>2168</v>
      </c>
      <c r="L13">
        <v>20</v>
      </c>
      <c r="M13">
        <v>352</v>
      </c>
      <c r="N13">
        <v>75</v>
      </c>
      <c r="O13">
        <v>77</v>
      </c>
      <c r="Q13" s="3">
        <v>46161.852685185186</v>
      </c>
      <c r="R13">
        <v>53</v>
      </c>
    </row>
    <row r="14" spans="1:18" ht="25.5" customHeight="1" x14ac:dyDescent="0.2">
      <c r="A14" t="s">
        <v>139</v>
      </c>
      <c r="B14" s="2" t="s">
        <v>1692</v>
      </c>
      <c r="C14" t="s">
        <v>229</v>
      </c>
      <c r="D14" t="s">
        <v>20</v>
      </c>
      <c r="E14" t="s">
        <v>140</v>
      </c>
      <c r="F14" t="s">
        <v>141</v>
      </c>
      <c r="G14" s="2" t="s">
        <v>370</v>
      </c>
      <c r="H14" s="2" t="s">
        <v>1693</v>
      </c>
      <c r="I14" s="3">
        <v>46119.515682870369</v>
      </c>
      <c r="J14" t="s">
        <v>78</v>
      </c>
      <c r="K14" s="2" t="s">
        <v>1433</v>
      </c>
      <c r="L14">
        <v>229</v>
      </c>
      <c r="M14">
        <v>344</v>
      </c>
      <c r="N14">
        <v>923</v>
      </c>
      <c r="O14">
        <v>383</v>
      </c>
      <c r="Q14" s="3">
        <v>46161.846296296295</v>
      </c>
      <c r="R14">
        <v>53</v>
      </c>
    </row>
    <row r="15" spans="1:18" ht="25.5" customHeight="1" x14ac:dyDescent="0.2">
      <c r="A15" t="s">
        <v>18</v>
      </c>
      <c r="B15" s="2" t="s">
        <v>2066</v>
      </c>
      <c r="C15" t="s">
        <v>19</v>
      </c>
      <c r="D15" t="s">
        <v>20</v>
      </c>
      <c r="E15" t="s">
        <v>21</v>
      </c>
      <c r="F15" t="s">
        <v>22</v>
      </c>
      <c r="G15" s="2" t="s">
        <v>23</v>
      </c>
      <c r="H15" s="2" t="s">
        <v>2067</v>
      </c>
      <c r="I15" s="3">
        <v>46121.797071759262</v>
      </c>
      <c r="J15" t="s">
        <v>24</v>
      </c>
      <c r="K15" s="2" t="s">
        <v>2068</v>
      </c>
      <c r="L15">
        <v>37</v>
      </c>
      <c r="M15">
        <v>287</v>
      </c>
      <c r="N15">
        <v>197</v>
      </c>
      <c r="O15">
        <v>359</v>
      </c>
      <c r="Q15" s="3">
        <v>46161.844918981478</v>
      </c>
      <c r="R15">
        <v>72</v>
      </c>
    </row>
    <row r="16" spans="1:18" ht="25.5" customHeight="1" x14ac:dyDescent="0.2">
      <c r="A16" t="s">
        <v>851</v>
      </c>
      <c r="B16" s="2" t="s">
        <v>2102</v>
      </c>
      <c r="C16" t="s">
        <v>19</v>
      </c>
      <c r="D16" t="s">
        <v>26</v>
      </c>
      <c r="E16" t="s">
        <v>852</v>
      </c>
      <c r="F16" t="s">
        <v>853</v>
      </c>
      <c r="G16" s="2" t="s">
        <v>854</v>
      </c>
      <c r="H16" s="2" t="s">
        <v>2103</v>
      </c>
      <c r="I16" s="3">
        <v>46116.532511574071</v>
      </c>
      <c r="J16" t="s">
        <v>352</v>
      </c>
      <c r="K16" s="2" t="s">
        <v>1688</v>
      </c>
      <c r="L16">
        <v>109</v>
      </c>
      <c r="M16">
        <v>286</v>
      </c>
      <c r="N16">
        <v>444</v>
      </c>
      <c r="O16">
        <v>1131</v>
      </c>
      <c r="P16" t="s">
        <v>855</v>
      </c>
      <c r="Q16" s="3">
        <v>46161.850891203707</v>
      </c>
      <c r="R16">
        <v>0</v>
      </c>
    </row>
    <row r="17" spans="1:18" ht="25.5" customHeight="1" x14ac:dyDescent="0.2">
      <c r="A17" t="s">
        <v>696</v>
      </c>
      <c r="B17" s="2" t="s">
        <v>2126</v>
      </c>
      <c r="C17" t="s">
        <v>536</v>
      </c>
      <c r="D17" t="s">
        <v>20</v>
      </c>
      <c r="E17" t="s">
        <v>697</v>
      </c>
      <c r="F17" t="s">
        <v>710</v>
      </c>
      <c r="G17" s="2" t="s">
        <v>698</v>
      </c>
      <c r="H17" s="2" t="s">
        <v>2127</v>
      </c>
      <c r="I17" s="3">
        <v>46118.874293981484</v>
      </c>
      <c r="J17" t="s">
        <v>560</v>
      </c>
      <c r="K17" s="2" t="s">
        <v>1598</v>
      </c>
      <c r="L17">
        <v>172</v>
      </c>
      <c r="M17">
        <v>253</v>
      </c>
      <c r="N17">
        <v>808</v>
      </c>
      <c r="O17">
        <v>209</v>
      </c>
      <c r="Q17" s="3">
        <v>46161.850081018521</v>
      </c>
      <c r="R17">
        <v>324</v>
      </c>
    </row>
    <row r="18" spans="1:18" ht="25.5" customHeight="1" x14ac:dyDescent="0.2">
      <c r="A18" t="s">
        <v>47</v>
      </c>
      <c r="B18" s="2" t="s">
        <v>1649</v>
      </c>
      <c r="C18" t="s">
        <v>229</v>
      </c>
      <c r="D18" t="s">
        <v>26</v>
      </c>
      <c r="E18" t="s">
        <v>48</v>
      </c>
      <c r="F18" t="s">
        <v>49</v>
      </c>
      <c r="G18" s="2" t="s">
        <v>258</v>
      </c>
      <c r="H18" s="2" t="s">
        <v>1650</v>
      </c>
      <c r="I18" s="3">
        <v>46133.695729166669</v>
      </c>
      <c r="J18" t="s">
        <v>50</v>
      </c>
      <c r="K18" s="2" t="s">
        <v>1651</v>
      </c>
      <c r="L18">
        <v>32</v>
      </c>
      <c r="M18">
        <v>227</v>
      </c>
      <c r="N18">
        <v>90</v>
      </c>
      <c r="O18">
        <v>91</v>
      </c>
      <c r="P18" t="s">
        <v>259</v>
      </c>
      <c r="Q18" s="3">
        <v>46161.846122685187</v>
      </c>
      <c r="R18">
        <v>0</v>
      </c>
    </row>
    <row r="19" spans="1:18" ht="25.5" customHeight="1" x14ac:dyDescent="0.2">
      <c r="A19" t="s">
        <v>372</v>
      </c>
      <c r="B19" s="2" t="s">
        <v>1697</v>
      </c>
      <c r="C19" t="s">
        <v>229</v>
      </c>
      <c r="D19" t="s">
        <v>26</v>
      </c>
      <c r="E19" t="s">
        <v>373</v>
      </c>
      <c r="F19" t="s">
        <v>374</v>
      </c>
      <c r="G19" s="2" t="s">
        <v>375</v>
      </c>
      <c r="H19" s="2" t="s">
        <v>1698</v>
      </c>
      <c r="I19" s="3">
        <v>46141.794953703706</v>
      </c>
      <c r="J19" t="s">
        <v>376</v>
      </c>
      <c r="K19" s="2" t="s">
        <v>1699</v>
      </c>
      <c r="L19">
        <v>2</v>
      </c>
      <c r="M19">
        <v>202</v>
      </c>
      <c r="N19">
        <v>22</v>
      </c>
      <c r="O19">
        <v>4</v>
      </c>
      <c r="P19" t="s">
        <v>377</v>
      </c>
      <c r="Q19" s="3">
        <v>46161.846296296295</v>
      </c>
      <c r="R19">
        <v>0</v>
      </c>
    </row>
    <row r="20" spans="1:18" ht="25.5" customHeight="1" x14ac:dyDescent="0.2">
      <c r="A20" t="s">
        <v>205</v>
      </c>
      <c r="B20" s="2" t="s">
        <v>1607</v>
      </c>
      <c r="C20" t="s">
        <v>229</v>
      </c>
      <c r="D20" t="s">
        <v>26</v>
      </c>
      <c r="E20" t="s">
        <v>206</v>
      </c>
      <c r="F20" t="s">
        <v>207</v>
      </c>
      <c r="G20" s="2" t="s">
        <v>208</v>
      </c>
      <c r="H20" s="2" t="s">
        <v>1608</v>
      </c>
      <c r="I20" s="3">
        <v>46126.909733796296</v>
      </c>
      <c r="J20" t="s">
        <v>209</v>
      </c>
      <c r="K20" s="2" t="s">
        <v>1609</v>
      </c>
      <c r="L20">
        <v>1</v>
      </c>
      <c r="M20">
        <v>159</v>
      </c>
      <c r="N20">
        <v>7</v>
      </c>
      <c r="O20">
        <v>17</v>
      </c>
      <c r="P20" t="s">
        <v>210</v>
      </c>
      <c r="Q20" s="3">
        <v>46161.845972222225</v>
      </c>
      <c r="R20">
        <v>0</v>
      </c>
    </row>
    <row r="21" spans="1:18" ht="25.5" customHeight="1" x14ac:dyDescent="0.2">
      <c r="A21" t="s">
        <v>662</v>
      </c>
      <c r="B21" s="2" t="s">
        <v>1852</v>
      </c>
      <c r="C21" t="s">
        <v>229</v>
      </c>
      <c r="D21" t="s">
        <v>20</v>
      </c>
      <c r="E21" t="s">
        <v>663</v>
      </c>
      <c r="F21" t="s">
        <v>664</v>
      </c>
      <c r="G21" s="2" t="s">
        <v>665</v>
      </c>
      <c r="H21" s="2" t="s">
        <v>1853</v>
      </c>
      <c r="I21" s="3">
        <v>46139.709016203706</v>
      </c>
      <c r="J21" t="s">
        <v>666</v>
      </c>
      <c r="K21" s="2" t="s">
        <v>1854</v>
      </c>
      <c r="L21">
        <v>216</v>
      </c>
      <c r="M21">
        <v>159</v>
      </c>
      <c r="N21">
        <v>9427</v>
      </c>
      <c r="O21">
        <v>217</v>
      </c>
      <c r="Q21" s="3">
        <v>46161.850046296298</v>
      </c>
      <c r="R21">
        <v>78</v>
      </c>
    </row>
    <row r="22" spans="1:18" ht="25.5" customHeight="1" x14ac:dyDescent="0.2">
      <c r="A22" t="s">
        <v>127</v>
      </c>
      <c r="B22" s="2" t="s">
        <v>2079</v>
      </c>
      <c r="C22" t="s">
        <v>19</v>
      </c>
      <c r="D22" t="s">
        <v>26</v>
      </c>
      <c r="E22" t="s">
        <v>128</v>
      </c>
      <c r="G22" s="2" t="s">
        <v>129</v>
      </c>
      <c r="H22" s="2" t="s">
        <v>1754</v>
      </c>
      <c r="I22" s="3">
        <v>46120.629803240743</v>
      </c>
      <c r="J22" t="s">
        <v>130</v>
      </c>
      <c r="K22" s="2" t="s">
        <v>2080</v>
      </c>
      <c r="L22">
        <v>34</v>
      </c>
      <c r="M22">
        <v>152</v>
      </c>
      <c r="N22">
        <v>288</v>
      </c>
      <c r="O22">
        <v>522</v>
      </c>
      <c r="P22" t="s">
        <v>131</v>
      </c>
      <c r="Q22" s="3">
        <v>46161.845127314817</v>
      </c>
      <c r="R22">
        <v>0</v>
      </c>
    </row>
    <row r="23" spans="1:18" ht="25.5" customHeight="1" x14ac:dyDescent="0.2">
      <c r="A23" t="s">
        <v>975</v>
      </c>
      <c r="B23" s="2" t="s">
        <v>2064</v>
      </c>
      <c r="C23" t="s">
        <v>229</v>
      </c>
      <c r="D23" t="s">
        <v>20</v>
      </c>
      <c r="E23" t="s">
        <v>976</v>
      </c>
      <c r="F23" t="s">
        <v>977</v>
      </c>
      <c r="G23" s="2" t="s">
        <v>1312</v>
      </c>
      <c r="H23" s="2" t="s">
        <v>2065</v>
      </c>
      <c r="I23" s="3">
        <v>46118.496793981481</v>
      </c>
      <c r="J23" t="s">
        <v>552</v>
      </c>
      <c r="K23" s="2" t="s">
        <v>1783</v>
      </c>
      <c r="L23">
        <v>29</v>
      </c>
      <c r="M23">
        <v>145</v>
      </c>
      <c r="N23">
        <v>76</v>
      </c>
      <c r="O23">
        <v>113</v>
      </c>
      <c r="Q23" s="3">
        <v>46161.856296296297</v>
      </c>
      <c r="R23">
        <v>251</v>
      </c>
    </row>
    <row r="24" spans="1:18" ht="25.5" customHeight="1" x14ac:dyDescent="0.2">
      <c r="A24" t="s">
        <v>216</v>
      </c>
      <c r="B24" s="2" t="s">
        <v>1613</v>
      </c>
      <c r="C24" t="s">
        <v>229</v>
      </c>
      <c r="D24" t="s">
        <v>20</v>
      </c>
      <c r="E24" t="s">
        <v>217</v>
      </c>
      <c r="F24" t="s">
        <v>218</v>
      </c>
      <c r="G24" s="2" t="s">
        <v>219</v>
      </c>
      <c r="H24" s="2" t="s">
        <v>1614</v>
      </c>
      <c r="I24" s="3">
        <v>46139.665173611109</v>
      </c>
      <c r="J24" t="s">
        <v>220</v>
      </c>
      <c r="K24" s="2" t="s">
        <v>1615</v>
      </c>
      <c r="L24">
        <v>2</v>
      </c>
      <c r="M24">
        <v>126</v>
      </c>
      <c r="N24">
        <v>10</v>
      </c>
      <c r="O24">
        <v>3</v>
      </c>
      <c r="Q24" s="3">
        <v>46161.845972222225</v>
      </c>
      <c r="R24">
        <v>27</v>
      </c>
    </row>
    <row r="25" spans="1:18" ht="25.5" customHeight="1" x14ac:dyDescent="0.2">
      <c r="A25" t="s">
        <v>233</v>
      </c>
      <c r="B25" s="2" t="s">
        <v>1450</v>
      </c>
      <c r="C25" t="s">
        <v>229</v>
      </c>
      <c r="D25" t="s">
        <v>20</v>
      </c>
      <c r="E25" t="s">
        <v>234</v>
      </c>
      <c r="F25" t="s">
        <v>235</v>
      </c>
      <c r="G25" s="2" t="s">
        <v>236</v>
      </c>
      <c r="H25" s="2" t="s">
        <v>1451</v>
      </c>
      <c r="I25" s="3">
        <v>46116.749907407408</v>
      </c>
      <c r="J25" t="s">
        <v>237</v>
      </c>
      <c r="K25" s="2" t="s">
        <v>1452</v>
      </c>
      <c r="L25">
        <v>72</v>
      </c>
      <c r="M25">
        <v>126</v>
      </c>
      <c r="N25">
        <v>192</v>
      </c>
      <c r="O25">
        <v>583</v>
      </c>
      <c r="Q25" s="3">
        <v>46161.846018518518</v>
      </c>
      <c r="R25">
        <v>84</v>
      </c>
    </row>
    <row r="26" spans="1:18" ht="25.5" customHeight="1" x14ac:dyDescent="0.2">
      <c r="A26" t="s">
        <v>253</v>
      </c>
      <c r="B26" s="2" t="s">
        <v>1646</v>
      </c>
      <c r="C26" t="s">
        <v>229</v>
      </c>
      <c r="D26" t="s">
        <v>26</v>
      </c>
      <c r="E26" t="s">
        <v>254</v>
      </c>
      <c r="F26" t="s">
        <v>146</v>
      </c>
      <c r="G26" s="2" t="s">
        <v>255</v>
      </c>
      <c r="H26" s="2" t="s">
        <v>1647</v>
      </c>
      <c r="I26" s="3">
        <v>46127.386701388888</v>
      </c>
      <c r="J26" t="s">
        <v>256</v>
      </c>
      <c r="K26" s="2" t="s">
        <v>1648</v>
      </c>
      <c r="L26">
        <v>5</v>
      </c>
      <c r="M26">
        <v>121</v>
      </c>
      <c r="N26">
        <v>24</v>
      </c>
      <c r="O26">
        <v>11</v>
      </c>
      <c r="P26" t="s">
        <v>257</v>
      </c>
      <c r="Q26" s="3">
        <v>46161.846122685187</v>
      </c>
      <c r="R26">
        <v>0</v>
      </c>
    </row>
    <row r="27" spans="1:18" ht="25.5" customHeight="1" x14ac:dyDescent="0.2">
      <c r="A27" t="s">
        <v>531</v>
      </c>
      <c r="B27" s="2" t="s">
        <v>1530</v>
      </c>
      <c r="C27" t="s">
        <v>229</v>
      </c>
      <c r="D27" t="s">
        <v>20</v>
      </c>
      <c r="E27" t="s">
        <v>532</v>
      </c>
      <c r="F27" t="s">
        <v>533</v>
      </c>
      <c r="G27" s="2" t="s">
        <v>534</v>
      </c>
      <c r="H27" s="2" t="s">
        <v>1531</v>
      </c>
      <c r="I27" s="3">
        <v>46124.724687499998</v>
      </c>
      <c r="J27" t="s">
        <v>535</v>
      </c>
      <c r="K27" s="2" t="s">
        <v>1532</v>
      </c>
      <c r="L27">
        <v>108</v>
      </c>
      <c r="M27">
        <v>93</v>
      </c>
      <c r="N27">
        <v>384</v>
      </c>
      <c r="O27">
        <v>711</v>
      </c>
      <c r="Q27" s="3">
        <v>46161.848090277781</v>
      </c>
      <c r="R27">
        <v>182</v>
      </c>
    </row>
    <row r="28" spans="1:18" ht="25.5" customHeight="1" x14ac:dyDescent="0.2">
      <c r="A28" t="s">
        <v>604</v>
      </c>
      <c r="B28" s="2" t="s">
        <v>1808</v>
      </c>
      <c r="C28" t="s">
        <v>229</v>
      </c>
      <c r="D28" t="s">
        <v>20</v>
      </c>
      <c r="E28" t="s">
        <v>605</v>
      </c>
      <c r="F28" t="s">
        <v>115</v>
      </c>
      <c r="G28" s="2" t="s">
        <v>606</v>
      </c>
      <c r="H28" s="2" t="s">
        <v>1809</v>
      </c>
      <c r="I28" s="3">
        <v>46119.737939814811</v>
      </c>
      <c r="J28" t="s">
        <v>116</v>
      </c>
      <c r="K28" s="2" t="s">
        <v>1481</v>
      </c>
      <c r="L28">
        <v>23</v>
      </c>
      <c r="M28">
        <v>93</v>
      </c>
      <c r="N28">
        <v>114</v>
      </c>
      <c r="O28">
        <v>197</v>
      </c>
      <c r="Q28" s="3">
        <v>46161.848437499997</v>
      </c>
      <c r="R28">
        <v>32</v>
      </c>
    </row>
    <row r="29" spans="1:18" ht="25.5" customHeight="1" x14ac:dyDescent="0.2">
      <c r="A29" t="s">
        <v>289</v>
      </c>
      <c r="B29" s="2" t="s">
        <v>1659</v>
      </c>
      <c r="C29" t="s">
        <v>229</v>
      </c>
      <c r="D29" t="s">
        <v>26</v>
      </c>
      <c r="E29" t="s">
        <v>290</v>
      </c>
      <c r="F29" t="s">
        <v>291</v>
      </c>
      <c r="G29" s="2" t="s">
        <v>292</v>
      </c>
      <c r="H29" s="2" t="s">
        <v>1660</v>
      </c>
      <c r="I29" s="3">
        <v>46122.33966435185</v>
      </c>
      <c r="J29" t="s">
        <v>293</v>
      </c>
      <c r="K29" s="2" t="s">
        <v>1661</v>
      </c>
      <c r="L29">
        <v>4</v>
      </c>
      <c r="M29">
        <v>83</v>
      </c>
      <c r="N29">
        <v>9</v>
      </c>
      <c r="O29">
        <v>14</v>
      </c>
      <c r="P29" t="s">
        <v>294</v>
      </c>
      <c r="Q29" s="3">
        <v>46161.846226851849</v>
      </c>
      <c r="R29">
        <v>0</v>
      </c>
    </row>
    <row r="30" spans="1:18" ht="25.5" customHeight="1" x14ac:dyDescent="0.2">
      <c r="A30" t="s">
        <v>480</v>
      </c>
      <c r="B30" s="2" t="s">
        <v>1745</v>
      </c>
      <c r="C30" t="s">
        <v>229</v>
      </c>
      <c r="D30" t="s">
        <v>26</v>
      </c>
      <c r="E30" t="s">
        <v>481</v>
      </c>
      <c r="F30" t="s">
        <v>482</v>
      </c>
      <c r="G30" s="2" t="s">
        <v>483</v>
      </c>
      <c r="H30" s="2" t="s">
        <v>1746</v>
      </c>
      <c r="I30" s="3">
        <v>46123.059108796297</v>
      </c>
      <c r="J30" t="s">
        <v>484</v>
      </c>
      <c r="K30" s="2" t="s">
        <v>1747</v>
      </c>
      <c r="L30">
        <v>1</v>
      </c>
      <c r="M30">
        <v>81</v>
      </c>
      <c r="N30">
        <v>9</v>
      </c>
      <c r="O30">
        <v>16</v>
      </c>
      <c r="P30" t="s">
        <v>485</v>
      </c>
      <c r="Q30" s="3">
        <v>46161.84752314815</v>
      </c>
      <c r="R30">
        <v>0</v>
      </c>
    </row>
    <row r="31" spans="1:18" ht="25.5" customHeight="1" x14ac:dyDescent="0.2">
      <c r="A31" t="s">
        <v>319</v>
      </c>
      <c r="B31" s="2" t="s">
        <v>1674</v>
      </c>
      <c r="C31" t="s">
        <v>229</v>
      </c>
      <c r="D31" t="s">
        <v>26</v>
      </c>
      <c r="E31" t="s">
        <v>320</v>
      </c>
      <c r="F31" t="s">
        <v>321</v>
      </c>
      <c r="G31" s="2" t="s">
        <v>322</v>
      </c>
      <c r="H31" s="2" t="s">
        <v>1675</v>
      </c>
      <c r="I31" s="3">
        <v>46128.748564814814</v>
      </c>
      <c r="J31" t="s">
        <v>323</v>
      </c>
      <c r="K31" s="2" t="s">
        <v>1676</v>
      </c>
      <c r="L31">
        <v>1</v>
      </c>
      <c r="M31">
        <v>79</v>
      </c>
      <c r="N31">
        <v>10</v>
      </c>
      <c r="O31">
        <v>6</v>
      </c>
      <c r="P31" t="s">
        <v>324</v>
      </c>
      <c r="Q31" s="3">
        <v>46161.846238425926</v>
      </c>
      <c r="R31">
        <v>0</v>
      </c>
    </row>
    <row r="32" spans="1:18" ht="25.5" customHeight="1" x14ac:dyDescent="0.2">
      <c r="A32" t="s">
        <v>43</v>
      </c>
      <c r="B32" s="2" t="s">
        <v>1786</v>
      </c>
      <c r="C32" t="s">
        <v>229</v>
      </c>
      <c r="D32" t="s">
        <v>20</v>
      </c>
      <c r="E32" t="s">
        <v>44</v>
      </c>
      <c r="F32" t="s">
        <v>45</v>
      </c>
      <c r="G32" s="2" t="s">
        <v>565</v>
      </c>
      <c r="H32" s="2" t="s">
        <v>1787</v>
      </c>
      <c r="I32" s="3">
        <v>46126.750393518516</v>
      </c>
      <c r="J32" t="s">
        <v>46</v>
      </c>
      <c r="K32" s="2" t="s">
        <v>1788</v>
      </c>
      <c r="L32">
        <v>27</v>
      </c>
      <c r="M32">
        <v>74</v>
      </c>
      <c r="N32">
        <v>60</v>
      </c>
      <c r="O32">
        <v>31</v>
      </c>
      <c r="Q32" s="3">
        <v>46161.848344907405</v>
      </c>
      <c r="R32">
        <v>115</v>
      </c>
    </row>
    <row r="33" spans="1:18" ht="25.5" customHeight="1" x14ac:dyDescent="0.2">
      <c r="A33" t="s">
        <v>88</v>
      </c>
      <c r="B33" s="2" t="s">
        <v>2074</v>
      </c>
      <c r="C33" t="s">
        <v>19</v>
      </c>
      <c r="D33" t="s">
        <v>20</v>
      </c>
      <c r="E33" t="s">
        <v>89</v>
      </c>
      <c r="F33" t="s">
        <v>90</v>
      </c>
      <c r="G33" s="2" t="s">
        <v>91</v>
      </c>
      <c r="H33" s="2" t="s">
        <v>2075</v>
      </c>
      <c r="I33" s="3">
        <v>46142.771412037036</v>
      </c>
      <c r="J33" t="s">
        <v>92</v>
      </c>
      <c r="K33" s="2" t="s">
        <v>2076</v>
      </c>
      <c r="L33">
        <v>55</v>
      </c>
      <c r="M33">
        <v>70</v>
      </c>
      <c r="N33">
        <v>85</v>
      </c>
      <c r="O33">
        <v>67</v>
      </c>
      <c r="Q33" s="3">
        <v>46161.845023148147</v>
      </c>
      <c r="R33">
        <v>122</v>
      </c>
    </row>
    <row r="34" spans="1:18" ht="25.5" customHeight="1" x14ac:dyDescent="0.2">
      <c r="A34" t="s">
        <v>891</v>
      </c>
      <c r="B34" s="2" t="s">
        <v>2128</v>
      </c>
      <c r="C34" t="s">
        <v>536</v>
      </c>
      <c r="D34" t="s">
        <v>26</v>
      </c>
      <c r="E34" t="s">
        <v>892</v>
      </c>
      <c r="F34" t="s">
        <v>893</v>
      </c>
      <c r="G34" s="2" t="s">
        <v>894</v>
      </c>
      <c r="H34" s="2" t="s">
        <v>1474</v>
      </c>
      <c r="I34" s="3">
        <v>46119.101967592593</v>
      </c>
      <c r="J34" t="s">
        <v>895</v>
      </c>
      <c r="K34" s="2" t="s">
        <v>2129</v>
      </c>
      <c r="L34">
        <v>2</v>
      </c>
      <c r="M34">
        <v>62</v>
      </c>
      <c r="N34">
        <v>14</v>
      </c>
      <c r="O34">
        <v>36</v>
      </c>
      <c r="P34" t="s">
        <v>896</v>
      </c>
      <c r="Q34" s="3">
        <v>46161.850914351853</v>
      </c>
      <c r="R34">
        <v>0</v>
      </c>
    </row>
    <row r="35" spans="1:18" ht="25.5" customHeight="1" x14ac:dyDescent="0.2">
      <c r="A35" t="s">
        <v>579</v>
      </c>
      <c r="B35" s="2" t="s">
        <v>1794</v>
      </c>
      <c r="C35" t="s">
        <v>229</v>
      </c>
      <c r="D35" t="s">
        <v>20</v>
      </c>
      <c r="E35" t="s">
        <v>580</v>
      </c>
      <c r="F35" t="s">
        <v>581</v>
      </c>
      <c r="G35" s="2" t="s">
        <v>582</v>
      </c>
      <c r="H35" s="2" t="s">
        <v>1795</v>
      </c>
      <c r="I35" s="3">
        <v>46120.762974537036</v>
      </c>
      <c r="J35" t="s">
        <v>583</v>
      </c>
      <c r="K35" s="2" t="s">
        <v>1796</v>
      </c>
      <c r="L35">
        <v>7</v>
      </c>
      <c r="M35">
        <v>61</v>
      </c>
      <c r="N35">
        <v>17</v>
      </c>
      <c r="O35">
        <v>12</v>
      </c>
      <c r="Q35" s="3">
        <v>46161.848379629628</v>
      </c>
      <c r="R35">
        <v>58</v>
      </c>
    </row>
    <row r="36" spans="1:18" ht="25.5" customHeight="1" x14ac:dyDescent="0.2">
      <c r="A36" t="s">
        <v>170</v>
      </c>
      <c r="B36" s="2" t="s">
        <v>2082</v>
      </c>
      <c r="C36" t="s">
        <v>19</v>
      </c>
      <c r="D36" t="s">
        <v>20</v>
      </c>
      <c r="E36" t="s">
        <v>171</v>
      </c>
      <c r="F36" t="s">
        <v>172</v>
      </c>
      <c r="G36" s="2" t="s">
        <v>173</v>
      </c>
      <c r="H36" s="2" t="s">
        <v>2083</v>
      </c>
      <c r="I36" s="3">
        <v>46118.812303240738</v>
      </c>
      <c r="J36" t="s">
        <v>174</v>
      </c>
      <c r="K36" s="2" t="s">
        <v>2084</v>
      </c>
      <c r="L36">
        <v>23</v>
      </c>
      <c r="M36">
        <v>59</v>
      </c>
      <c r="N36">
        <v>59</v>
      </c>
      <c r="O36">
        <v>62</v>
      </c>
      <c r="Q36" s="3">
        <v>46161.845243055555</v>
      </c>
      <c r="R36">
        <v>53</v>
      </c>
    </row>
    <row r="37" spans="1:18" ht="25.5" customHeight="1" x14ac:dyDescent="0.2">
      <c r="A37" t="s">
        <v>705</v>
      </c>
      <c r="B37" s="2" t="s">
        <v>2095</v>
      </c>
      <c r="C37" t="s">
        <v>19</v>
      </c>
      <c r="D37" t="s">
        <v>20</v>
      </c>
      <c r="E37" t="s">
        <v>706</v>
      </c>
      <c r="F37" t="s">
        <v>707</v>
      </c>
      <c r="G37" s="2" t="s">
        <v>708</v>
      </c>
      <c r="H37" s="2" t="s">
        <v>2096</v>
      </c>
      <c r="I37" s="3">
        <v>46113.361111111109</v>
      </c>
      <c r="J37" t="s">
        <v>630</v>
      </c>
      <c r="K37" s="2" t="s">
        <v>1825</v>
      </c>
      <c r="L37">
        <v>25</v>
      </c>
      <c r="M37">
        <v>56</v>
      </c>
      <c r="N37">
        <v>80</v>
      </c>
      <c r="O37">
        <v>38</v>
      </c>
      <c r="Q37" s="3">
        <v>46161.850104166668</v>
      </c>
      <c r="R37">
        <v>382</v>
      </c>
    </row>
    <row r="38" spans="1:18" ht="25.5" customHeight="1" x14ac:dyDescent="0.2">
      <c r="A38" t="s">
        <v>295</v>
      </c>
      <c r="B38" s="2" t="s">
        <v>1662</v>
      </c>
      <c r="C38" t="s">
        <v>229</v>
      </c>
      <c r="D38" t="s">
        <v>26</v>
      </c>
      <c r="E38" t="s">
        <v>296</v>
      </c>
      <c r="F38" t="s">
        <v>154</v>
      </c>
      <c r="G38" s="2" t="s">
        <v>297</v>
      </c>
      <c r="H38" s="2" t="s">
        <v>1663</v>
      </c>
      <c r="I38" s="3">
        <v>46118.621678240743</v>
      </c>
      <c r="J38" t="s">
        <v>298</v>
      </c>
      <c r="K38" s="2" t="s">
        <v>1664</v>
      </c>
      <c r="L38">
        <v>0</v>
      </c>
      <c r="M38">
        <v>54</v>
      </c>
      <c r="N38">
        <v>6</v>
      </c>
      <c r="O38">
        <v>4</v>
      </c>
      <c r="P38" t="s">
        <v>299</v>
      </c>
      <c r="Q38" s="3">
        <v>46161.846226851849</v>
      </c>
      <c r="R38">
        <v>0</v>
      </c>
    </row>
    <row r="39" spans="1:18" ht="25.5" customHeight="1" x14ac:dyDescent="0.2">
      <c r="A39" t="s">
        <v>98</v>
      </c>
      <c r="B39" s="2" t="s">
        <v>1665</v>
      </c>
      <c r="C39" t="s">
        <v>229</v>
      </c>
      <c r="D39" t="s">
        <v>20</v>
      </c>
      <c r="E39" t="s">
        <v>99</v>
      </c>
      <c r="F39" t="s">
        <v>100</v>
      </c>
      <c r="G39" s="2" t="s">
        <v>305</v>
      </c>
      <c r="H39" s="2" t="s">
        <v>1666</v>
      </c>
      <c r="I39" s="3">
        <v>46119.863020833334</v>
      </c>
      <c r="J39" t="s">
        <v>101</v>
      </c>
      <c r="K39" s="2" t="s">
        <v>1667</v>
      </c>
      <c r="L39">
        <v>42</v>
      </c>
      <c r="M39">
        <v>52</v>
      </c>
      <c r="N39">
        <v>118</v>
      </c>
      <c r="O39">
        <v>266</v>
      </c>
      <c r="Q39" s="3">
        <v>46161.846226851849</v>
      </c>
      <c r="R39">
        <v>117</v>
      </c>
    </row>
    <row r="40" spans="1:18" ht="25.5" customHeight="1" x14ac:dyDescent="0.2">
      <c r="A40" t="s">
        <v>111</v>
      </c>
      <c r="B40" s="2" t="s">
        <v>1622</v>
      </c>
      <c r="C40" t="s">
        <v>229</v>
      </c>
      <c r="D40" t="s">
        <v>26</v>
      </c>
      <c r="E40" t="s">
        <v>112</v>
      </c>
      <c r="F40" t="s">
        <v>113</v>
      </c>
      <c r="G40" s="2" t="s">
        <v>263</v>
      </c>
      <c r="H40" s="2" t="s">
        <v>1483</v>
      </c>
      <c r="I40" s="3">
        <v>46116.751932870371</v>
      </c>
      <c r="J40" t="s">
        <v>114</v>
      </c>
      <c r="K40" s="2" t="s">
        <v>1623</v>
      </c>
      <c r="L40">
        <v>19</v>
      </c>
      <c r="M40">
        <v>47</v>
      </c>
      <c r="N40">
        <v>100</v>
      </c>
      <c r="O40">
        <v>175</v>
      </c>
      <c r="P40" t="s">
        <v>264</v>
      </c>
      <c r="Q40" s="3">
        <v>46161.846076388887</v>
      </c>
      <c r="R40">
        <v>0</v>
      </c>
    </row>
    <row r="41" spans="1:18" ht="25.5" customHeight="1" x14ac:dyDescent="0.2">
      <c r="A41" t="s">
        <v>306</v>
      </c>
      <c r="B41" s="2" t="s">
        <v>1668</v>
      </c>
      <c r="C41" t="s">
        <v>229</v>
      </c>
      <c r="D41" t="s">
        <v>26</v>
      </c>
      <c r="E41" t="s">
        <v>307</v>
      </c>
      <c r="F41" t="s">
        <v>218</v>
      </c>
      <c r="G41" s="2" t="s">
        <v>308</v>
      </c>
      <c r="H41" s="2" t="s">
        <v>1669</v>
      </c>
      <c r="I41" s="3">
        <v>46124.966678240744</v>
      </c>
      <c r="J41" t="s">
        <v>309</v>
      </c>
      <c r="K41" s="2" t="s">
        <v>1670</v>
      </c>
      <c r="L41">
        <v>1</v>
      </c>
      <c r="M41">
        <v>46</v>
      </c>
      <c r="N41">
        <v>14</v>
      </c>
      <c r="O41">
        <v>3</v>
      </c>
      <c r="P41" t="s">
        <v>310</v>
      </c>
      <c r="Q41" s="3">
        <v>46161.846226851849</v>
      </c>
      <c r="R41">
        <v>0</v>
      </c>
    </row>
    <row r="42" spans="1:18" ht="25.5" customHeight="1" x14ac:dyDescent="0.2">
      <c r="A42" t="s">
        <v>79</v>
      </c>
      <c r="B42" s="2" t="s">
        <v>1694</v>
      </c>
      <c r="C42" t="s">
        <v>229</v>
      </c>
      <c r="D42" t="s">
        <v>20</v>
      </c>
      <c r="E42" t="s">
        <v>80</v>
      </c>
      <c r="F42" t="s">
        <v>81</v>
      </c>
      <c r="G42" s="2" t="s">
        <v>371</v>
      </c>
      <c r="H42" s="2" t="s">
        <v>1695</v>
      </c>
      <c r="I42" s="3">
        <v>46122.71303240741</v>
      </c>
      <c r="J42" t="s">
        <v>82</v>
      </c>
      <c r="K42" s="2" t="s">
        <v>1696</v>
      </c>
      <c r="L42">
        <v>85</v>
      </c>
      <c r="M42">
        <v>46</v>
      </c>
      <c r="N42">
        <v>4791</v>
      </c>
      <c r="O42">
        <v>218</v>
      </c>
      <c r="Q42" s="3">
        <v>46161.846296296295</v>
      </c>
      <c r="R42">
        <v>104</v>
      </c>
    </row>
    <row r="43" spans="1:18" ht="25.5" customHeight="1" x14ac:dyDescent="0.2">
      <c r="A43" t="s">
        <v>184</v>
      </c>
      <c r="B43" s="2" t="s">
        <v>2089</v>
      </c>
      <c r="C43" t="s">
        <v>19</v>
      </c>
      <c r="D43" t="s">
        <v>20</v>
      </c>
      <c r="E43" t="s">
        <v>185</v>
      </c>
      <c r="F43" t="s">
        <v>186</v>
      </c>
      <c r="G43" s="2" t="s">
        <v>187</v>
      </c>
      <c r="H43" s="2" t="s">
        <v>2090</v>
      </c>
      <c r="I43" s="3">
        <v>46142.722858796296</v>
      </c>
      <c r="J43" t="s">
        <v>188</v>
      </c>
      <c r="K43" s="2" t="s">
        <v>2091</v>
      </c>
      <c r="L43">
        <v>8</v>
      </c>
      <c r="M43">
        <v>46</v>
      </c>
      <c r="N43">
        <v>19</v>
      </c>
      <c r="O43">
        <v>8</v>
      </c>
      <c r="Q43" s="3">
        <v>46161.845312500001</v>
      </c>
      <c r="R43">
        <v>93</v>
      </c>
    </row>
    <row r="44" spans="1:18" ht="25.5" customHeight="1" x14ac:dyDescent="0.2">
      <c r="A44" t="s">
        <v>300</v>
      </c>
      <c r="B44" s="2" t="s">
        <v>1653</v>
      </c>
      <c r="C44" t="s">
        <v>229</v>
      </c>
      <c r="D44" t="s">
        <v>26</v>
      </c>
      <c r="E44" t="s">
        <v>301</v>
      </c>
      <c r="G44" s="2" t="s">
        <v>302</v>
      </c>
      <c r="H44" s="2" t="s">
        <v>1654</v>
      </c>
      <c r="I44" s="3">
        <v>46137.429444444446</v>
      </c>
      <c r="J44" t="s">
        <v>303</v>
      </c>
      <c r="K44" s="2" t="s">
        <v>1655</v>
      </c>
      <c r="L44">
        <v>7</v>
      </c>
      <c r="M44">
        <v>42</v>
      </c>
      <c r="N44">
        <v>5</v>
      </c>
      <c r="O44">
        <v>28</v>
      </c>
      <c r="P44" t="s">
        <v>304</v>
      </c>
      <c r="Q44" s="3">
        <v>46161.846203703702</v>
      </c>
      <c r="R44">
        <v>0</v>
      </c>
    </row>
    <row r="45" spans="1:18" ht="25.5" customHeight="1" x14ac:dyDescent="0.2">
      <c r="A45" t="s">
        <v>267</v>
      </c>
      <c r="B45" s="2" t="s">
        <v>1627</v>
      </c>
      <c r="C45" t="s">
        <v>229</v>
      </c>
      <c r="D45" t="s">
        <v>26</v>
      </c>
      <c r="E45" t="s">
        <v>268</v>
      </c>
      <c r="F45" t="s">
        <v>269</v>
      </c>
      <c r="G45" s="2" t="s">
        <v>270</v>
      </c>
      <c r="H45" s="2" t="s">
        <v>1628</v>
      </c>
      <c r="I45" s="3">
        <v>46120.937291666669</v>
      </c>
      <c r="J45" t="s">
        <v>271</v>
      </c>
      <c r="K45" s="2" t="s">
        <v>1629</v>
      </c>
      <c r="L45">
        <v>0</v>
      </c>
      <c r="M45">
        <v>39</v>
      </c>
      <c r="N45">
        <v>3</v>
      </c>
      <c r="O45">
        <v>12</v>
      </c>
      <c r="P45" t="s">
        <v>272</v>
      </c>
      <c r="Q45" s="3">
        <v>46161.846076388887</v>
      </c>
      <c r="R45">
        <v>0</v>
      </c>
    </row>
    <row r="46" spans="1:18" ht="25.5" customHeight="1" x14ac:dyDescent="0.2">
      <c r="A46" t="s">
        <v>175</v>
      </c>
      <c r="B46" s="2" t="s">
        <v>2085</v>
      </c>
      <c r="C46" t="s">
        <v>19</v>
      </c>
      <c r="D46" t="s">
        <v>20</v>
      </c>
      <c r="E46" t="s">
        <v>176</v>
      </c>
      <c r="F46" t="s">
        <v>177</v>
      </c>
      <c r="G46" s="2" t="s">
        <v>178</v>
      </c>
      <c r="H46" s="2" t="s">
        <v>2086</v>
      </c>
      <c r="I46" s="3">
        <v>46114.91134259259</v>
      </c>
      <c r="J46" t="s">
        <v>119</v>
      </c>
      <c r="K46" s="2" t="s">
        <v>1546</v>
      </c>
      <c r="L46">
        <v>16</v>
      </c>
      <c r="M46">
        <v>35</v>
      </c>
      <c r="N46">
        <v>40</v>
      </c>
      <c r="O46">
        <v>32</v>
      </c>
      <c r="Q46" s="3">
        <v>46161.845254629632</v>
      </c>
      <c r="R46">
        <v>92</v>
      </c>
    </row>
    <row r="47" spans="1:18" ht="25.5" customHeight="1" x14ac:dyDescent="0.2">
      <c r="A47" t="s">
        <v>335</v>
      </c>
      <c r="B47" s="2" t="s">
        <v>1707</v>
      </c>
      <c r="C47" t="s">
        <v>229</v>
      </c>
      <c r="D47" t="s">
        <v>26</v>
      </c>
      <c r="E47" t="s">
        <v>336</v>
      </c>
      <c r="F47" t="s">
        <v>337</v>
      </c>
      <c r="G47" s="2" t="s">
        <v>338</v>
      </c>
      <c r="H47" s="2" t="s">
        <v>1573</v>
      </c>
      <c r="I47" s="3">
        <v>46142.739340277774</v>
      </c>
      <c r="J47" t="s">
        <v>339</v>
      </c>
      <c r="K47" s="2" t="s">
        <v>1708</v>
      </c>
      <c r="L47">
        <v>2</v>
      </c>
      <c r="M47">
        <v>34</v>
      </c>
      <c r="N47">
        <v>1</v>
      </c>
      <c r="O47">
        <v>31</v>
      </c>
      <c r="P47" t="s">
        <v>340</v>
      </c>
      <c r="Q47" s="3">
        <v>46161.846342592595</v>
      </c>
      <c r="R47">
        <v>0</v>
      </c>
    </row>
    <row r="48" spans="1:18" ht="25.5" customHeight="1" x14ac:dyDescent="0.2">
      <c r="A48" t="s">
        <v>657</v>
      </c>
      <c r="B48" s="2" t="s">
        <v>1849</v>
      </c>
      <c r="C48" t="s">
        <v>229</v>
      </c>
      <c r="D48" t="s">
        <v>20</v>
      </c>
      <c r="E48" t="s">
        <v>658</v>
      </c>
      <c r="F48" t="s">
        <v>659</v>
      </c>
      <c r="G48" s="2" t="s">
        <v>660</v>
      </c>
      <c r="H48" s="2" t="s">
        <v>1850</v>
      </c>
      <c r="I48" s="3">
        <v>46113.695671296293</v>
      </c>
      <c r="J48" t="s">
        <v>661</v>
      </c>
      <c r="K48" s="2" t="s">
        <v>1851</v>
      </c>
      <c r="L48">
        <v>46</v>
      </c>
      <c r="M48">
        <v>33</v>
      </c>
      <c r="N48">
        <v>54</v>
      </c>
      <c r="O48">
        <v>1</v>
      </c>
      <c r="Q48" s="3">
        <v>46161.850046296298</v>
      </c>
      <c r="R48">
        <v>20</v>
      </c>
    </row>
    <row r="49" spans="1:18" ht="25.5" customHeight="1" x14ac:dyDescent="0.2">
      <c r="A49" t="s">
        <v>278</v>
      </c>
      <c r="B49" s="2" t="s">
        <v>1637</v>
      </c>
      <c r="C49" t="s">
        <v>229</v>
      </c>
      <c r="D49" t="s">
        <v>26</v>
      </c>
      <c r="E49" t="s">
        <v>279</v>
      </c>
      <c r="F49" t="s">
        <v>280</v>
      </c>
      <c r="G49" s="2" t="s">
        <v>281</v>
      </c>
      <c r="H49" s="2" t="s">
        <v>1638</v>
      </c>
      <c r="I49" s="3">
        <v>46142.829340277778</v>
      </c>
      <c r="J49" t="s">
        <v>282</v>
      </c>
      <c r="K49" s="2" t="s">
        <v>1639</v>
      </c>
      <c r="L49">
        <v>3</v>
      </c>
      <c r="M49">
        <v>30</v>
      </c>
      <c r="N49">
        <v>10</v>
      </c>
      <c r="O49">
        <v>1</v>
      </c>
      <c r="P49" t="s">
        <v>283</v>
      </c>
      <c r="Q49" s="3">
        <v>46161.846099537041</v>
      </c>
      <c r="R49">
        <v>0</v>
      </c>
    </row>
    <row r="50" spans="1:18" ht="25.5" customHeight="1" x14ac:dyDescent="0.2">
      <c r="A50" t="s">
        <v>52</v>
      </c>
      <c r="B50" s="2" t="s">
        <v>1511</v>
      </c>
      <c r="C50" t="s">
        <v>229</v>
      </c>
      <c r="D50" t="s">
        <v>20</v>
      </c>
      <c r="E50" t="s">
        <v>53</v>
      </c>
      <c r="F50" t="s">
        <v>311</v>
      </c>
      <c r="G50" s="2" t="s">
        <v>312</v>
      </c>
      <c r="H50" s="2" t="s">
        <v>1512</v>
      </c>
      <c r="I50" s="3">
        <v>46118.999259259261</v>
      </c>
      <c r="J50" t="s">
        <v>54</v>
      </c>
      <c r="K50" s="2" t="s">
        <v>1472</v>
      </c>
      <c r="L50">
        <v>73</v>
      </c>
      <c r="M50">
        <v>28</v>
      </c>
      <c r="N50">
        <v>109</v>
      </c>
      <c r="O50">
        <v>105</v>
      </c>
      <c r="Q50" s="3">
        <v>46161.846226851849</v>
      </c>
      <c r="R50">
        <v>251</v>
      </c>
    </row>
    <row r="51" spans="1:18" ht="25.5" customHeight="1" x14ac:dyDescent="0.2">
      <c r="A51" t="s">
        <v>313</v>
      </c>
      <c r="B51" s="2" t="s">
        <v>1671</v>
      </c>
      <c r="C51" t="s">
        <v>229</v>
      </c>
      <c r="D51" t="s">
        <v>20</v>
      </c>
      <c r="E51" t="s">
        <v>314</v>
      </c>
      <c r="F51" t="s">
        <v>315</v>
      </c>
      <c r="G51" s="2" t="s">
        <v>316</v>
      </c>
      <c r="H51" s="2" t="s">
        <v>1672</v>
      </c>
      <c r="I51" s="3">
        <v>46142.81422453704</v>
      </c>
      <c r="J51" t="s">
        <v>317</v>
      </c>
      <c r="K51" s="2" t="s">
        <v>1485</v>
      </c>
      <c r="L51">
        <v>10</v>
      </c>
      <c r="M51">
        <v>28</v>
      </c>
      <c r="N51">
        <v>10</v>
      </c>
      <c r="O51">
        <v>16</v>
      </c>
      <c r="Q51" s="3">
        <v>46161.846226851849</v>
      </c>
      <c r="R51">
        <v>234</v>
      </c>
    </row>
    <row r="52" spans="1:18" ht="25.5" customHeight="1" x14ac:dyDescent="0.2">
      <c r="A52" t="s">
        <v>526</v>
      </c>
      <c r="B52" s="2" t="s">
        <v>1771</v>
      </c>
      <c r="C52" t="s">
        <v>229</v>
      </c>
      <c r="D52" t="s">
        <v>20</v>
      </c>
      <c r="E52" t="s">
        <v>527</v>
      </c>
      <c r="F52" t="s">
        <v>528</v>
      </c>
      <c r="G52" s="2" t="s">
        <v>529</v>
      </c>
      <c r="H52" s="2" t="s">
        <v>1772</v>
      </c>
      <c r="I52" s="3">
        <v>46116.333333333336</v>
      </c>
      <c r="J52" t="s">
        <v>530</v>
      </c>
      <c r="K52" s="2" t="s">
        <v>1773</v>
      </c>
      <c r="L52">
        <v>41</v>
      </c>
      <c r="M52">
        <v>27</v>
      </c>
      <c r="N52">
        <v>502</v>
      </c>
      <c r="O52">
        <v>27</v>
      </c>
      <c r="Q52" s="3">
        <v>46161.84778935185</v>
      </c>
      <c r="R52">
        <v>202</v>
      </c>
    </row>
    <row r="53" spans="1:18" ht="25.5" customHeight="1" x14ac:dyDescent="0.2">
      <c r="A53" t="s">
        <v>104</v>
      </c>
      <c r="B53" s="2" t="s">
        <v>1805</v>
      </c>
      <c r="C53" t="s">
        <v>229</v>
      </c>
      <c r="D53" t="s">
        <v>20</v>
      </c>
      <c r="E53" t="s">
        <v>105</v>
      </c>
      <c r="F53" t="s">
        <v>106</v>
      </c>
      <c r="G53" s="2" t="s">
        <v>603</v>
      </c>
      <c r="H53" s="2" t="s">
        <v>1806</v>
      </c>
      <c r="I53" s="3">
        <v>46115.753912037035</v>
      </c>
      <c r="J53" t="s">
        <v>51</v>
      </c>
      <c r="K53" s="2" t="s">
        <v>1807</v>
      </c>
      <c r="L53">
        <v>102</v>
      </c>
      <c r="M53">
        <v>27</v>
      </c>
      <c r="N53">
        <v>170</v>
      </c>
      <c r="O53">
        <v>178</v>
      </c>
      <c r="Q53" s="3">
        <v>46161.848437499997</v>
      </c>
      <c r="R53">
        <v>59</v>
      </c>
    </row>
    <row r="54" spans="1:18" ht="25.5" customHeight="1" x14ac:dyDescent="0.2">
      <c r="A54" t="s">
        <v>198</v>
      </c>
      <c r="B54" s="2" t="s">
        <v>1602</v>
      </c>
      <c r="C54" t="s">
        <v>229</v>
      </c>
      <c r="D54" t="s">
        <v>20</v>
      </c>
      <c r="E54" t="s">
        <v>199</v>
      </c>
      <c r="F54" t="s">
        <v>200</v>
      </c>
      <c r="G54" s="2" t="s">
        <v>201</v>
      </c>
      <c r="H54" s="2" t="s">
        <v>1603</v>
      </c>
      <c r="I54" s="3">
        <v>46138.528831018521</v>
      </c>
      <c r="J54" t="s">
        <v>97</v>
      </c>
      <c r="K54" s="2" t="s">
        <v>1604</v>
      </c>
      <c r="L54">
        <v>5</v>
      </c>
      <c r="M54">
        <v>23</v>
      </c>
      <c r="N54">
        <v>15</v>
      </c>
      <c r="O54">
        <v>7</v>
      </c>
      <c r="Q54" s="3">
        <v>46161.845972222225</v>
      </c>
      <c r="R54">
        <v>102</v>
      </c>
    </row>
    <row r="55" spans="1:18" ht="25.5" customHeight="1" x14ac:dyDescent="0.2">
      <c r="A55" t="s">
        <v>360</v>
      </c>
      <c r="B55" s="2" t="s">
        <v>1702</v>
      </c>
      <c r="C55" t="s">
        <v>229</v>
      </c>
      <c r="D55" t="s">
        <v>26</v>
      </c>
      <c r="E55" t="s">
        <v>361</v>
      </c>
      <c r="F55" t="s">
        <v>362</v>
      </c>
      <c r="G55" s="2" t="s">
        <v>363</v>
      </c>
      <c r="H55" s="2" t="s">
        <v>1703</v>
      </c>
      <c r="I55" s="3">
        <v>46126.422118055554</v>
      </c>
      <c r="J55" t="s">
        <v>364</v>
      </c>
      <c r="K55" s="2" t="s">
        <v>1704</v>
      </c>
      <c r="L55">
        <v>1</v>
      </c>
      <c r="M55">
        <v>20</v>
      </c>
      <c r="N55">
        <v>6</v>
      </c>
      <c r="O55">
        <v>9</v>
      </c>
      <c r="P55" t="s">
        <v>365</v>
      </c>
      <c r="Q55" s="3">
        <v>46161.846307870372</v>
      </c>
      <c r="R55">
        <v>0</v>
      </c>
    </row>
    <row r="56" spans="1:18" ht="25.5" customHeight="1" x14ac:dyDescent="0.2">
      <c r="A56" t="s">
        <v>83</v>
      </c>
      <c r="B56" s="2" t="s">
        <v>1564</v>
      </c>
      <c r="C56" t="s">
        <v>19</v>
      </c>
      <c r="D56" t="s">
        <v>20</v>
      </c>
      <c r="E56" t="s">
        <v>84</v>
      </c>
      <c r="F56" t="s">
        <v>85</v>
      </c>
      <c r="G56" s="2" t="s">
        <v>86</v>
      </c>
      <c r="H56" s="2" t="s">
        <v>1565</v>
      </c>
      <c r="I56" s="3">
        <v>46133.620324074072</v>
      </c>
      <c r="J56" t="s">
        <v>87</v>
      </c>
      <c r="K56" s="2" t="s">
        <v>1566</v>
      </c>
      <c r="L56">
        <v>82</v>
      </c>
      <c r="M56">
        <v>20</v>
      </c>
      <c r="N56">
        <v>79</v>
      </c>
      <c r="O56">
        <v>109</v>
      </c>
      <c r="Q56" s="3">
        <v>46161.845023148147</v>
      </c>
      <c r="R56">
        <v>19</v>
      </c>
    </row>
    <row r="57" spans="1:18" ht="25.5" customHeight="1" x14ac:dyDescent="0.2">
      <c r="A57" t="s">
        <v>692</v>
      </c>
      <c r="B57" s="2" t="s">
        <v>2123</v>
      </c>
      <c r="C57" t="s">
        <v>536</v>
      </c>
      <c r="D57" t="s">
        <v>20</v>
      </c>
      <c r="E57" t="s">
        <v>693</v>
      </c>
      <c r="F57" t="s">
        <v>709</v>
      </c>
      <c r="G57" s="2" t="s">
        <v>694</v>
      </c>
      <c r="H57" s="2" t="s">
        <v>2124</v>
      </c>
      <c r="I57" s="3">
        <v>46115.376493055555</v>
      </c>
      <c r="J57" t="s">
        <v>695</v>
      </c>
      <c r="K57" s="2" t="s">
        <v>2125</v>
      </c>
      <c r="L57">
        <v>8</v>
      </c>
      <c r="M57">
        <v>20</v>
      </c>
      <c r="N57">
        <v>62</v>
      </c>
      <c r="O57">
        <v>17</v>
      </c>
      <c r="Q57" s="3">
        <v>46161.850081018521</v>
      </c>
      <c r="R57">
        <v>42</v>
      </c>
    </row>
    <row r="58" spans="1:18" ht="25.5" customHeight="1" x14ac:dyDescent="0.2">
      <c r="A58" t="s">
        <v>343</v>
      </c>
      <c r="B58" s="2" t="s">
        <v>1683</v>
      </c>
      <c r="C58" t="s">
        <v>229</v>
      </c>
      <c r="D58" t="s">
        <v>26</v>
      </c>
      <c r="E58" t="s">
        <v>344</v>
      </c>
      <c r="G58" s="2" t="s">
        <v>345</v>
      </c>
      <c r="H58" s="2" t="s">
        <v>1684</v>
      </c>
      <c r="I58" s="3">
        <v>46142.943055555559</v>
      </c>
      <c r="J58" t="s">
        <v>346</v>
      </c>
      <c r="K58" s="2" t="s">
        <v>1685</v>
      </c>
      <c r="L58">
        <v>1</v>
      </c>
      <c r="M58">
        <v>19</v>
      </c>
      <c r="N58">
        <v>13</v>
      </c>
      <c r="O58">
        <v>1</v>
      </c>
      <c r="P58" t="s">
        <v>347</v>
      </c>
      <c r="Q58" s="3">
        <v>46161.846284722225</v>
      </c>
      <c r="R58">
        <v>0</v>
      </c>
    </row>
    <row r="59" spans="1:18" ht="25.5" customHeight="1" x14ac:dyDescent="0.2">
      <c r="A59" t="s">
        <v>102</v>
      </c>
      <c r="B59" s="2" t="s">
        <v>1619</v>
      </c>
      <c r="C59" t="s">
        <v>229</v>
      </c>
      <c r="D59" t="s">
        <v>20</v>
      </c>
      <c r="E59" t="s">
        <v>103</v>
      </c>
      <c r="F59" t="s">
        <v>240</v>
      </c>
      <c r="G59" s="2" t="s">
        <v>241</v>
      </c>
      <c r="H59" s="2" t="s">
        <v>1620</v>
      </c>
      <c r="I59" s="3">
        <v>46130.88071759259</v>
      </c>
      <c r="J59" t="s">
        <v>96</v>
      </c>
      <c r="K59" s="2" t="s">
        <v>1551</v>
      </c>
      <c r="L59">
        <v>11</v>
      </c>
      <c r="M59">
        <v>18</v>
      </c>
      <c r="N59">
        <v>22</v>
      </c>
      <c r="O59">
        <v>12</v>
      </c>
      <c r="Q59" s="3">
        <v>46161.846018518518</v>
      </c>
      <c r="R59">
        <v>114</v>
      </c>
    </row>
    <row r="60" spans="1:18" ht="25.5" customHeight="1" x14ac:dyDescent="0.2">
      <c r="A60" t="s">
        <v>167</v>
      </c>
      <c r="B60" s="2" t="s">
        <v>1624</v>
      </c>
      <c r="C60" t="s">
        <v>229</v>
      </c>
      <c r="D60" t="s">
        <v>20</v>
      </c>
      <c r="E60" t="s">
        <v>168</v>
      </c>
      <c r="F60" t="s">
        <v>265</v>
      </c>
      <c r="G60" s="2" t="s">
        <v>266</v>
      </c>
      <c r="H60" s="2" t="s">
        <v>1625</v>
      </c>
      <c r="I60" s="3">
        <v>46124.375</v>
      </c>
      <c r="J60" t="s">
        <v>169</v>
      </c>
      <c r="K60" s="2" t="s">
        <v>1626</v>
      </c>
      <c r="L60">
        <v>6</v>
      </c>
      <c r="M60">
        <v>18</v>
      </c>
      <c r="N60">
        <v>29</v>
      </c>
      <c r="O60">
        <v>60</v>
      </c>
      <c r="Q60" s="3">
        <v>46161.846076388887</v>
      </c>
      <c r="R60">
        <v>55</v>
      </c>
    </row>
    <row r="61" spans="1:18" ht="25.5" customHeight="1" x14ac:dyDescent="0.2">
      <c r="A61" t="s">
        <v>123</v>
      </c>
      <c r="B61" s="2" t="s">
        <v>2077</v>
      </c>
      <c r="C61" t="s">
        <v>19</v>
      </c>
      <c r="D61" t="s">
        <v>20</v>
      </c>
      <c r="E61" t="s">
        <v>124</v>
      </c>
      <c r="F61" t="s">
        <v>125</v>
      </c>
      <c r="G61" s="2" t="s">
        <v>126</v>
      </c>
      <c r="H61" s="2" t="s">
        <v>2078</v>
      </c>
      <c r="I61" s="3">
        <v>46139.741898148146</v>
      </c>
      <c r="J61" t="s">
        <v>77</v>
      </c>
      <c r="K61" s="2" t="s">
        <v>1760</v>
      </c>
      <c r="L61">
        <v>14</v>
      </c>
      <c r="M61">
        <v>14</v>
      </c>
      <c r="N61">
        <v>44</v>
      </c>
      <c r="O61">
        <v>16</v>
      </c>
      <c r="Q61" s="3">
        <v>46161.845127314817</v>
      </c>
      <c r="R61">
        <v>84</v>
      </c>
    </row>
    <row r="62" spans="1:18" ht="25.5" customHeight="1" x14ac:dyDescent="0.2">
      <c r="A62" t="s">
        <v>613</v>
      </c>
      <c r="B62" s="2" t="s">
        <v>1819</v>
      </c>
      <c r="C62" t="s">
        <v>229</v>
      </c>
      <c r="D62" t="s">
        <v>20</v>
      </c>
      <c r="E62" t="s">
        <v>614</v>
      </c>
      <c r="F62" t="s">
        <v>615</v>
      </c>
      <c r="G62" s="2" t="s">
        <v>616</v>
      </c>
      <c r="H62" s="2" t="s">
        <v>1820</v>
      </c>
      <c r="I62" s="3">
        <v>46120.781238425923</v>
      </c>
      <c r="J62" t="s">
        <v>578</v>
      </c>
      <c r="K62" s="2" t="s">
        <v>1793</v>
      </c>
      <c r="L62">
        <v>6</v>
      </c>
      <c r="M62">
        <v>13</v>
      </c>
      <c r="N62">
        <v>24</v>
      </c>
      <c r="O62">
        <v>27</v>
      </c>
      <c r="Q62" s="3">
        <v>46161.848611111112</v>
      </c>
      <c r="R62">
        <v>51</v>
      </c>
    </row>
    <row r="63" spans="1:18" ht="25.5" customHeight="1" x14ac:dyDescent="0.2">
      <c r="A63" t="s">
        <v>59</v>
      </c>
      <c r="B63" s="2" t="s">
        <v>2071</v>
      </c>
      <c r="C63" t="s">
        <v>19</v>
      </c>
      <c r="D63" t="s">
        <v>20</v>
      </c>
      <c r="E63" t="s">
        <v>60</v>
      </c>
      <c r="F63" t="s">
        <v>61</v>
      </c>
      <c r="G63" s="2" t="s">
        <v>62</v>
      </c>
      <c r="H63" s="2" t="s">
        <v>2072</v>
      </c>
      <c r="I63" s="3">
        <v>46124.864039351851</v>
      </c>
      <c r="J63" t="s">
        <v>63</v>
      </c>
      <c r="K63" s="2" t="s">
        <v>2073</v>
      </c>
      <c r="L63">
        <v>28</v>
      </c>
      <c r="M63">
        <v>13</v>
      </c>
      <c r="N63">
        <v>41</v>
      </c>
      <c r="O63">
        <v>34</v>
      </c>
      <c r="Q63" s="3">
        <v>46161.845011574071</v>
      </c>
      <c r="R63">
        <v>208</v>
      </c>
    </row>
    <row r="64" spans="1:18" ht="25.5" customHeight="1" x14ac:dyDescent="0.2">
      <c r="A64" t="s">
        <v>226</v>
      </c>
      <c r="B64" s="2" t="s">
        <v>1616</v>
      </c>
      <c r="C64" t="s">
        <v>229</v>
      </c>
      <c r="D64" t="s">
        <v>20</v>
      </c>
      <c r="E64" t="s">
        <v>227</v>
      </c>
      <c r="F64" t="s">
        <v>238</v>
      </c>
      <c r="G64" s="2" t="s">
        <v>239</v>
      </c>
      <c r="H64" s="2" t="s">
        <v>1617</v>
      </c>
      <c r="I64" s="3">
        <v>46140.310196759259</v>
      </c>
      <c r="J64" t="s">
        <v>228</v>
      </c>
      <c r="K64" s="2" t="s">
        <v>1618</v>
      </c>
      <c r="L64">
        <v>0</v>
      </c>
      <c r="M64">
        <v>12</v>
      </c>
      <c r="N64">
        <v>1</v>
      </c>
      <c r="O64">
        <v>1</v>
      </c>
      <c r="Q64" s="3">
        <v>46161.846018518518</v>
      </c>
      <c r="R64">
        <v>12</v>
      </c>
    </row>
    <row r="65" spans="1:18" ht="25.5" customHeight="1" x14ac:dyDescent="0.2">
      <c r="A65" t="s">
        <v>1273</v>
      </c>
      <c r="B65" s="2" t="s">
        <v>2050</v>
      </c>
      <c r="C65" t="s">
        <v>229</v>
      </c>
      <c r="D65" t="s">
        <v>20</v>
      </c>
      <c r="E65" t="s">
        <v>1274</v>
      </c>
      <c r="F65" t="s">
        <v>177</v>
      </c>
      <c r="G65" s="2" t="s">
        <v>1275</v>
      </c>
      <c r="H65" s="2" t="s">
        <v>2051</v>
      </c>
      <c r="I65" s="3">
        <v>46120.389710648145</v>
      </c>
      <c r="J65" t="s">
        <v>119</v>
      </c>
      <c r="K65" s="2" t="s">
        <v>1546</v>
      </c>
      <c r="L65">
        <v>11</v>
      </c>
      <c r="M65">
        <v>11</v>
      </c>
      <c r="N65">
        <v>26</v>
      </c>
      <c r="O65">
        <v>9</v>
      </c>
      <c r="Q65" s="3">
        <v>46161.854837962965</v>
      </c>
      <c r="R65">
        <v>167</v>
      </c>
    </row>
    <row r="66" spans="1:18" ht="25.5" customHeight="1" x14ac:dyDescent="0.2">
      <c r="A66" t="s">
        <v>93</v>
      </c>
      <c r="B66" s="2" t="s">
        <v>1549</v>
      </c>
      <c r="C66" t="s">
        <v>229</v>
      </c>
      <c r="D66" t="s">
        <v>20</v>
      </c>
      <c r="E66" t="s">
        <v>94</v>
      </c>
      <c r="F66" t="s">
        <v>95</v>
      </c>
      <c r="G66" s="2" t="s">
        <v>288</v>
      </c>
      <c r="H66" s="2" t="s">
        <v>1550</v>
      </c>
      <c r="I66" s="3">
        <v>46118.667592592596</v>
      </c>
      <c r="J66" t="s">
        <v>96</v>
      </c>
      <c r="K66" s="2" t="s">
        <v>1551</v>
      </c>
      <c r="L66">
        <v>5</v>
      </c>
      <c r="M66">
        <v>10</v>
      </c>
      <c r="N66">
        <v>43</v>
      </c>
      <c r="O66">
        <v>13</v>
      </c>
      <c r="Q66" s="3">
        <v>46161.846226851849</v>
      </c>
      <c r="R66">
        <v>108</v>
      </c>
    </row>
    <row r="67" spans="1:18" ht="25.5" customHeight="1" x14ac:dyDescent="0.2">
      <c r="A67" t="s">
        <v>354</v>
      </c>
      <c r="B67" s="2" t="s">
        <v>1700</v>
      </c>
      <c r="C67" t="s">
        <v>229</v>
      </c>
      <c r="D67" t="s">
        <v>26</v>
      </c>
      <c r="E67" t="s">
        <v>355</v>
      </c>
      <c r="F67" t="s">
        <v>356</v>
      </c>
      <c r="G67" s="2" t="s">
        <v>357</v>
      </c>
      <c r="H67" s="2" t="s">
        <v>1654</v>
      </c>
      <c r="I67" s="3">
        <v>46122.742349537039</v>
      </c>
      <c r="J67" t="s">
        <v>358</v>
      </c>
      <c r="K67" s="2" t="s">
        <v>1701</v>
      </c>
      <c r="L67">
        <v>2</v>
      </c>
      <c r="M67">
        <v>10</v>
      </c>
      <c r="N67">
        <v>9</v>
      </c>
      <c r="O67">
        <v>0</v>
      </c>
      <c r="P67" t="s">
        <v>359</v>
      </c>
      <c r="Q67" s="3">
        <v>46161.846307870372</v>
      </c>
      <c r="R67">
        <v>0</v>
      </c>
    </row>
    <row r="68" spans="1:18" ht="25.5" customHeight="1" x14ac:dyDescent="0.2">
      <c r="A68" t="s">
        <v>652</v>
      </c>
      <c r="B68" s="2" t="s">
        <v>1834</v>
      </c>
      <c r="C68" t="s">
        <v>229</v>
      </c>
      <c r="D68" t="s">
        <v>20</v>
      </c>
      <c r="E68" t="s">
        <v>653</v>
      </c>
      <c r="F68" t="s">
        <v>654</v>
      </c>
      <c r="G68" s="2" t="s">
        <v>655</v>
      </c>
      <c r="H68" s="2" t="s">
        <v>1835</v>
      </c>
      <c r="I68" s="3">
        <v>46119.617835648147</v>
      </c>
      <c r="J68" t="s">
        <v>656</v>
      </c>
      <c r="K68" s="2" t="s">
        <v>1836</v>
      </c>
      <c r="L68">
        <v>9</v>
      </c>
      <c r="M68">
        <v>8</v>
      </c>
      <c r="N68">
        <v>18</v>
      </c>
      <c r="O68">
        <v>8</v>
      </c>
      <c r="Q68" s="3">
        <v>46161.849895833337</v>
      </c>
      <c r="R68">
        <v>43</v>
      </c>
    </row>
    <row r="69" spans="1:18" ht="25.5" customHeight="1" x14ac:dyDescent="0.2">
      <c r="A69" t="s">
        <v>679</v>
      </c>
      <c r="B69" s="2" t="s">
        <v>1837</v>
      </c>
      <c r="C69" t="s">
        <v>229</v>
      </c>
      <c r="D69" t="s">
        <v>20</v>
      </c>
      <c r="E69" t="s">
        <v>680</v>
      </c>
      <c r="F69" t="s">
        <v>681</v>
      </c>
      <c r="G69" s="2" t="s">
        <v>682</v>
      </c>
      <c r="H69" s="2" t="s">
        <v>1838</v>
      </c>
      <c r="I69" s="3">
        <v>46132.752291666664</v>
      </c>
      <c r="J69" t="s">
        <v>183</v>
      </c>
      <c r="K69" s="2" t="s">
        <v>1839</v>
      </c>
      <c r="L69">
        <v>2</v>
      </c>
      <c r="M69">
        <v>8</v>
      </c>
      <c r="N69">
        <v>3</v>
      </c>
      <c r="O69">
        <v>3</v>
      </c>
      <c r="Q69" s="3">
        <v>46161.849930555552</v>
      </c>
      <c r="R69">
        <v>52</v>
      </c>
    </row>
    <row r="70" spans="1:18" ht="25.5" customHeight="1" x14ac:dyDescent="0.2">
      <c r="A70" t="s">
        <v>348</v>
      </c>
      <c r="B70" s="2" t="s">
        <v>1686</v>
      </c>
      <c r="C70" t="s">
        <v>229</v>
      </c>
      <c r="D70" t="s">
        <v>26</v>
      </c>
      <c r="E70" t="s">
        <v>349</v>
      </c>
      <c r="F70" t="s">
        <v>350</v>
      </c>
      <c r="G70" s="2" t="s">
        <v>351</v>
      </c>
      <c r="H70" s="2" t="s">
        <v>1687</v>
      </c>
      <c r="I70" s="3">
        <v>46115.984953703701</v>
      </c>
      <c r="J70" t="s">
        <v>352</v>
      </c>
      <c r="K70" s="2" t="s">
        <v>1688</v>
      </c>
      <c r="L70">
        <v>4</v>
      </c>
      <c r="M70">
        <v>4</v>
      </c>
      <c r="N70">
        <v>21</v>
      </c>
      <c r="O70">
        <v>10</v>
      </c>
      <c r="P70" t="s">
        <v>353</v>
      </c>
      <c r="Q70" s="3">
        <v>46161.846284722225</v>
      </c>
      <c r="R70">
        <v>0</v>
      </c>
    </row>
    <row r="71" spans="1:18" ht="25.5" customHeight="1" x14ac:dyDescent="0.2">
      <c r="A71" t="s">
        <v>446</v>
      </c>
      <c r="B71" s="2" t="s">
        <v>1731</v>
      </c>
      <c r="C71" t="s">
        <v>229</v>
      </c>
      <c r="D71" t="s">
        <v>20</v>
      </c>
      <c r="E71" t="s">
        <v>447</v>
      </c>
      <c r="F71" t="s">
        <v>448</v>
      </c>
      <c r="G71" s="2" t="s">
        <v>449</v>
      </c>
      <c r="H71" s="2" t="s">
        <v>1732</v>
      </c>
      <c r="I71" s="3">
        <v>46140.708333333336</v>
      </c>
      <c r="J71" t="s">
        <v>450</v>
      </c>
      <c r="K71" s="2" t="s">
        <v>1733</v>
      </c>
      <c r="L71">
        <v>7</v>
      </c>
      <c r="M71">
        <v>4</v>
      </c>
      <c r="N71">
        <v>14</v>
      </c>
      <c r="O71">
        <v>9</v>
      </c>
      <c r="Q71" s="3">
        <v>46161.847453703704</v>
      </c>
      <c r="R71">
        <v>165</v>
      </c>
    </row>
    <row r="72" spans="1:18" ht="25.5" customHeight="1" x14ac:dyDescent="0.2">
      <c r="A72" t="s">
        <v>518</v>
      </c>
      <c r="B72" s="2" t="s">
        <v>1765</v>
      </c>
      <c r="C72" t="s">
        <v>229</v>
      </c>
      <c r="D72" t="s">
        <v>26</v>
      </c>
      <c r="E72" t="s">
        <v>519</v>
      </c>
      <c r="F72" t="s">
        <v>520</v>
      </c>
      <c r="G72" s="2" t="s">
        <v>521</v>
      </c>
      <c r="H72" s="2" t="s">
        <v>1709</v>
      </c>
      <c r="I72" s="3">
        <v>46136.621064814812</v>
      </c>
      <c r="J72" t="s">
        <v>522</v>
      </c>
      <c r="K72" s="2" t="s">
        <v>1766</v>
      </c>
      <c r="L72">
        <v>0</v>
      </c>
      <c r="M72">
        <v>4</v>
      </c>
      <c r="N72">
        <v>7</v>
      </c>
      <c r="O72">
        <v>0</v>
      </c>
      <c r="P72" t="s">
        <v>523</v>
      </c>
      <c r="Q72" s="3">
        <v>46161.847708333335</v>
      </c>
      <c r="R72">
        <v>0</v>
      </c>
    </row>
    <row r="73" spans="1:18" ht="25.5" customHeight="1" x14ac:dyDescent="0.2">
      <c r="A73" t="s">
        <v>631</v>
      </c>
      <c r="B73" s="2" t="s">
        <v>1826</v>
      </c>
      <c r="C73" t="s">
        <v>229</v>
      </c>
      <c r="D73" t="s">
        <v>20</v>
      </c>
      <c r="E73" t="s">
        <v>632</v>
      </c>
      <c r="F73" t="s">
        <v>633</v>
      </c>
      <c r="G73" s="2" t="s">
        <v>634</v>
      </c>
      <c r="H73" s="2" t="s">
        <v>1827</v>
      </c>
      <c r="I73" s="3">
        <v>46139.462210648147</v>
      </c>
      <c r="J73" t="s">
        <v>635</v>
      </c>
      <c r="K73" s="2" t="s">
        <v>1828</v>
      </c>
      <c r="L73">
        <v>4</v>
      </c>
      <c r="M73">
        <v>4</v>
      </c>
      <c r="N73">
        <v>6</v>
      </c>
      <c r="O73">
        <v>13</v>
      </c>
      <c r="Q73" s="3">
        <v>46161.849178240744</v>
      </c>
      <c r="R73">
        <v>38</v>
      </c>
    </row>
    <row r="74" spans="1:18" ht="25.5" customHeight="1" x14ac:dyDescent="0.2">
      <c r="A74" t="s">
        <v>274</v>
      </c>
      <c r="B74" s="2" t="s">
        <v>1633</v>
      </c>
      <c r="C74" t="s">
        <v>229</v>
      </c>
      <c r="D74" t="s">
        <v>20</v>
      </c>
      <c r="E74" t="s">
        <v>275</v>
      </c>
      <c r="F74" t="s">
        <v>269</v>
      </c>
      <c r="G74" s="2" t="s">
        <v>276</v>
      </c>
      <c r="H74" s="2" t="s">
        <v>1634</v>
      </c>
      <c r="I74" s="3">
        <v>46120.911064814813</v>
      </c>
      <c r="J74" t="s">
        <v>277</v>
      </c>
      <c r="K74" s="2" t="s">
        <v>1635</v>
      </c>
      <c r="L74">
        <v>1</v>
      </c>
      <c r="M74">
        <v>3</v>
      </c>
      <c r="N74">
        <v>5</v>
      </c>
      <c r="O74">
        <v>10</v>
      </c>
      <c r="Q74" s="3">
        <v>46161.846076388887</v>
      </c>
      <c r="R74">
        <v>11</v>
      </c>
    </row>
    <row r="75" spans="1:18" ht="25.5" customHeight="1" x14ac:dyDescent="0.2">
      <c r="A75" t="s">
        <v>211</v>
      </c>
      <c r="B75" s="2" t="s">
        <v>1610</v>
      </c>
      <c r="C75" t="s">
        <v>229</v>
      </c>
      <c r="D75" t="s">
        <v>20</v>
      </c>
      <c r="E75" t="s">
        <v>212</v>
      </c>
      <c r="F75" t="s">
        <v>213</v>
      </c>
      <c r="G75" s="2" t="s">
        <v>214</v>
      </c>
      <c r="H75" s="2" t="s">
        <v>1611</v>
      </c>
      <c r="I75" s="3">
        <v>46130.423611111109</v>
      </c>
      <c r="J75" t="s">
        <v>215</v>
      </c>
      <c r="K75" s="2" t="s">
        <v>1612</v>
      </c>
      <c r="L75">
        <v>4</v>
      </c>
      <c r="M75">
        <v>2</v>
      </c>
      <c r="N75">
        <v>15</v>
      </c>
      <c r="O75">
        <v>33</v>
      </c>
      <c r="Q75" s="3">
        <v>46161.845972222225</v>
      </c>
      <c r="R75">
        <v>13</v>
      </c>
    </row>
    <row r="76" spans="1:18" ht="25.5" customHeight="1" x14ac:dyDescent="0.2">
      <c r="A76" t="s">
        <v>514</v>
      </c>
      <c r="B76" s="2" t="s">
        <v>1767</v>
      </c>
      <c r="C76" t="s">
        <v>229</v>
      </c>
      <c r="D76" t="s">
        <v>20</v>
      </c>
      <c r="E76" t="s">
        <v>515</v>
      </c>
      <c r="F76" t="s">
        <v>525</v>
      </c>
      <c r="G76" s="2" t="s">
        <v>516</v>
      </c>
      <c r="H76" s="2" t="s">
        <v>1768</v>
      </c>
      <c r="I76" s="3">
        <v>46123.495833333334</v>
      </c>
      <c r="J76" t="s">
        <v>517</v>
      </c>
      <c r="K76" s="2" t="s">
        <v>1769</v>
      </c>
      <c r="L76">
        <v>0</v>
      </c>
      <c r="M76">
        <v>0</v>
      </c>
      <c r="N76">
        <v>15</v>
      </c>
      <c r="O76">
        <v>34</v>
      </c>
      <c r="Q76" s="3">
        <v>46161.847743055558</v>
      </c>
      <c r="R76">
        <v>183</v>
      </c>
    </row>
    <row r="77" spans="1:18" ht="25.5" customHeight="1" x14ac:dyDescent="0.2">
      <c r="A77" t="s">
        <v>805</v>
      </c>
      <c r="B77" s="2" t="s">
        <v>1915</v>
      </c>
      <c r="C77" t="s">
        <v>229</v>
      </c>
      <c r="D77" t="s">
        <v>20</v>
      </c>
      <c r="E77" t="s">
        <v>806</v>
      </c>
      <c r="F77" t="s">
        <v>807</v>
      </c>
      <c r="G77" s="2" t="s">
        <v>808</v>
      </c>
      <c r="H77" s="2" t="s">
        <v>1916</v>
      </c>
      <c r="I77" s="3">
        <v>46117.927893518521</v>
      </c>
      <c r="J77" t="s">
        <v>809</v>
      </c>
      <c r="K77" s="2" t="s">
        <v>1917</v>
      </c>
      <c r="L77">
        <v>3</v>
      </c>
      <c r="M77">
        <v>0</v>
      </c>
      <c r="N77">
        <v>11</v>
      </c>
      <c r="O77">
        <v>15</v>
      </c>
      <c r="Q77" s="3">
        <v>46161.850856481484</v>
      </c>
      <c r="R77">
        <v>94</v>
      </c>
    </row>
    <row r="78" spans="1:18" ht="25.5" customHeight="1" x14ac:dyDescent="0.2">
      <c r="A78" t="s">
        <v>1285</v>
      </c>
      <c r="B78" s="2" t="s">
        <v>2052</v>
      </c>
      <c r="C78" t="s">
        <v>229</v>
      </c>
      <c r="D78" t="s">
        <v>20</v>
      </c>
      <c r="E78" t="s">
        <v>1286</v>
      </c>
      <c r="F78" t="s">
        <v>1287</v>
      </c>
      <c r="G78" s="2" t="s">
        <v>1288</v>
      </c>
      <c r="H78" s="2" t="s">
        <v>2053</v>
      </c>
      <c r="I78" s="3">
        <v>46125.872349537036</v>
      </c>
      <c r="J78" t="s">
        <v>1289</v>
      </c>
      <c r="K78" s="2" t="s">
        <v>2054</v>
      </c>
      <c r="L78">
        <v>0</v>
      </c>
      <c r="M78">
        <v>0</v>
      </c>
      <c r="N78">
        <v>0</v>
      </c>
      <c r="O78">
        <v>0</v>
      </c>
      <c r="Q78" s="3">
        <v>46161.855405092596</v>
      </c>
      <c r="R78">
        <v>44</v>
      </c>
    </row>
    <row r="79" spans="1:18" ht="25.5" customHeight="1" x14ac:dyDescent="0.2">
      <c r="A79" t="s">
        <v>189</v>
      </c>
      <c r="B79" s="2" t="s">
        <v>2092</v>
      </c>
      <c r="C79" t="s">
        <v>19</v>
      </c>
      <c r="D79" t="s">
        <v>20</v>
      </c>
      <c r="E79" t="s">
        <v>190</v>
      </c>
      <c r="F79" t="s">
        <v>191</v>
      </c>
      <c r="G79" s="2" t="s">
        <v>192</v>
      </c>
      <c r="H79" s="2" t="s">
        <v>2093</v>
      </c>
      <c r="I79" s="3">
        <v>46121.644166666665</v>
      </c>
      <c r="J79" t="s">
        <v>193</v>
      </c>
      <c r="K79" s="2" t="s">
        <v>2094</v>
      </c>
      <c r="L79">
        <v>0</v>
      </c>
      <c r="M79">
        <v>0</v>
      </c>
      <c r="N79">
        <v>3</v>
      </c>
      <c r="O79">
        <v>1</v>
      </c>
      <c r="Q79" s="3">
        <v>46161.845312500001</v>
      </c>
      <c r="R79">
        <v>153</v>
      </c>
    </row>
    <row r="80" spans="1:18" ht="25.5" customHeight="1" x14ac:dyDescent="0.2"/>
    <row r="81" ht="25.5" customHeight="1" x14ac:dyDescent="0.2"/>
    <row r="82" ht="25.5" customHeight="1" x14ac:dyDescent="0.2"/>
    <row r="83" ht="25.5" customHeight="1" x14ac:dyDescent="0.2"/>
    <row r="84" ht="25.5" customHeight="1" x14ac:dyDescent="0.2"/>
    <row r="85" ht="25.5" customHeight="1" x14ac:dyDescent="0.2"/>
    <row r="86" ht="25.5" customHeight="1" x14ac:dyDescent="0.2"/>
    <row r="87" ht="25.5" customHeight="1" x14ac:dyDescent="0.2"/>
    <row r="88" ht="25.5" customHeight="1" x14ac:dyDescent="0.2"/>
    <row r="89" ht="25.5" customHeight="1" x14ac:dyDescent="0.2"/>
    <row r="90" ht="25.5" customHeight="1" x14ac:dyDescent="0.2"/>
    <row r="91" ht="25.5" customHeight="1" x14ac:dyDescent="0.2"/>
    <row r="92" ht="25.5" customHeight="1" x14ac:dyDescent="0.2"/>
    <row r="93" ht="25.5" customHeight="1" x14ac:dyDescent="0.2"/>
    <row r="94" ht="25.5" customHeight="1" x14ac:dyDescent="0.2"/>
    <row r="95" ht="25.5" customHeight="1" x14ac:dyDescent="0.2"/>
    <row r="96" ht="25.5" customHeight="1" x14ac:dyDescent="0.2"/>
    <row r="97" ht="25.5" customHeight="1" x14ac:dyDescent="0.2"/>
    <row r="98" ht="25.5" customHeight="1" x14ac:dyDescent="0.2"/>
    <row r="99" ht="25.5" customHeight="1" x14ac:dyDescent="0.2"/>
    <row r="100" ht="25.5" customHeight="1" x14ac:dyDescent="0.2"/>
    <row r="101" ht="25.5" customHeight="1" x14ac:dyDescent="0.2"/>
    <row r="102" ht="25.5" customHeight="1" x14ac:dyDescent="0.2"/>
    <row r="103" ht="25.5" customHeight="1" x14ac:dyDescent="0.2"/>
    <row r="104" ht="25.5" customHeight="1" x14ac:dyDescent="0.2"/>
    <row r="105" ht="25.5" customHeight="1" x14ac:dyDescent="0.2"/>
    <row r="106" ht="25.5" customHeight="1" x14ac:dyDescent="0.2"/>
    <row r="107" ht="25.5" customHeight="1" x14ac:dyDescent="0.2"/>
    <row r="108" ht="25.5" customHeight="1" x14ac:dyDescent="0.2"/>
    <row r="109" ht="25.5" customHeight="1" x14ac:dyDescent="0.2"/>
    <row r="110" ht="25.5" customHeight="1" x14ac:dyDescent="0.2"/>
    <row r="111" ht="25.5" customHeight="1" x14ac:dyDescent="0.2"/>
    <row r="112" ht="25.5" customHeight="1" x14ac:dyDescent="0.2"/>
    <row r="113" ht="25.5" customHeight="1" x14ac:dyDescent="0.2"/>
    <row r="114" ht="25.5" customHeight="1" x14ac:dyDescent="0.2"/>
    <row r="115" ht="25.5" customHeight="1" x14ac:dyDescent="0.2"/>
    <row r="116" ht="25.5" customHeight="1" x14ac:dyDescent="0.2"/>
    <row r="117" ht="25.5" customHeight="1" x14ac:dyDescent="0.2"/>
    <row r="118" ht="25.5" customHeight="1" x14ac:dyDescent="0.2"/>
    <row r="119" ht="25.5" customHeight="1" x14ac:dyDescent="0.2"/>
    <row r="120" ht="25.5" customHeight="1" x14ac:dyDescent="0.2"/>
    <row r="121" ht="25.5" customHeight="1" x14ac:dyDescent="0.2"/>
    <row r="122" ht="25.5" customHeight="1" x14ac:dyDescent="0.2"/>
    <row r="123" ht="25.5" customHeight="1" x14ac:dyDescent="0.2"/>
    <row r="124" ht="25.5" customHeight="1" x14ac:dyDescent="0.2"/>
    <row r="125" ht="25.5" customHeight="1" x14ac:dyDescent="0.2"/>
    <row r="126" ht="25.5" customHeight="1" x14ac:dyDescent="0.2"/>
    <row r="127" ht="25.5" customHeight="1" x14ac:dyDescent="0.2"/>
    <row r="128" ht="25.5" customHeight="1" x14ac:dyDescent="0.2"/>
    <row r="129" ht="25.5" customHeight="1" x14ac:dyDescent="0.2"/>
    <row r="130" ht="25.5" customHeight="1" x14ac:dyDescent="0.2"/>
    <row r="131" ht="25.5" customHeight="1" x14ac:dyDescent="0.2"/>
    <row r="132" ht="25.5" customHeight="1" x14ac:dyDescent="0.2"/>
    <row r="133" ht="25.5" customHeight="1" x14ac:dyDescent="0.2"/>
    <row r="134" ht="25.5" customHeight="1" x14ac:dyDescent="0.2"/>
    <row r="135" ht="25.5" customHeight="1" x14ac:dyDescent="0.2"/>
    <row r="136" ht="25.5" customHeight="1" x14ac:dyDescent="0.2"/>
    <row r="137" ht="25.5" customHeight="1" x14ac:dyDescent="0.2"/>
    <row r="138" ht="25.5" customHeight="1" x14ac:dyDescent="0.2"/>
    <row r="139" ht="25.5" customHeight="1" x14ac:dyDescent="0.2"/>
    <row r="140" ht="25.5" customHeight="1" x14ac:dyDescent="0.2"/>
    <row r="141" ht="25.5" customHeight="1" x14ac:dyDescent="0.2"/>
    <row r="142" ht="25.5" customHeight="1" x14ac:dyDescent="0.2"/>
    <row r="143" ht="25.5" customHeight="1" x14ac:dyDescent="0.2"/>
    <row r="144" ht="25.5" customHeight="1" x14ac:dyDescent="0.2"/>
    <row r="145" ht="25.5" customHeight="1" x14ac:dyDescent="0.2"/>
    <row r="146" ht="25.5" customHeight="1" x14ac:dyDescent="0.2"/>
    <row r="147" ht="25.5" customHeight="1" x14ac:dyDescent="0.2"/>
    <row r="148" ht="25.5" customHeight="1" x14ac:dyDescent="0.2"/>
    <row r="149" ht="25.5" customHeight="1" x14ac:dyDescent="0.2"/>
    <row r="150" ht="25.5" customHeight="1" x14ac:dyDescent="0.2"/>
    <row r="151" ht="25.5" customHeight="1" x14ac:dyDescent="0.2"/>
    <row r="152" ht="25.5" customHeight="1" x14ac:dyDescent="0.2"/>
    <row r="153" ht="25.5" customHeight="1" x14ac:dyDescent="0.2"/>
    <row r="154" ht="25.5" customHeight="1" x14ac:dyDescent="0.2"/>
    <row r="155" ht="25.5" customHeight="1" x14ac:dyDescent="0.2"/>
    <row r="156" ht="25.5" customHeight="1" x14ac:dyDescent="0.2"/>
    <row r="157" ht="25.5" customHeight="1" x14ac:dyDescent="0.2"/>
    <row r="158" ht="25.5" customHeight="1" x14ac:dyDescent="0.2"/>
    <row r="159" ht="25.5" customHeight="1" x14ac:dyDescent="0.2"/>
    <row r="160" ht="25.5" customHeight="1" x14ac:dyDescent="0.2"/>
    <row r="161" ht="25.5" customHeight="1" x14ac:dyDescent="0.2"/>
    <row r="162" ht="25.5" customHeight="1" x14ac:dyDescent="0.2"/>
    <row r="163" ht="25.5" customHeight="1" x14ac:dyDescent="0.2"/>
    <row r="164" ht="25.5" customHeight="1" x14ac:dyDescent="0.2"/>
    <row r="165" ht="25.5" customHeight="1" x14ac:dyDescent="0.2"/>
    <row r="166" ht="25.5" customHeight="1" x14ac:dyDescent="0.2"/>
    <row r="167" ht="25.5" customHeight="1" x14ac:dyDescent="0.2"/>
    <row r="168" ht="25.5" customHeight="1" x14ac:dyDescent="0.2"/>
    <row r="169" ht="25.5" customHeight="1" x14ac:dyDescent="0.2"/>
    <row r="170" ht="25.5" customHeight="1" x14ac:dyDescent="0.2"/>
    <row r="171" ht="25.5" customHeight="1" x14ac:dyDescent="0.2"/>
    <row r="172" ht="25.5" customHeight="1" x14ac:dyDescent="0.2"/>
    <row r="173" ht="25.5" customHeight="1" x14ac:dyDescent="0.2"/>
    <row r="174" ht="25.5" customHeight="1" x14ac:dyDescent="0.2"/>
    <row r="175" ht="25.5" customHeight="1" x14ac:dyDescent="0.2"/>
    <row r="176" ht="25.5" customHeight="1" x14ac:dyDescent="0.2"/>
    <row r="177" ht="25.5" customHeight="1" x14ac:dyDescent="0.2"/>
    <row r="178" ht="25.5" customHeight="1" x14ac:dyDescent="0.2"/>
    <row r="179" ht="25.5" customHeight="1" x14ac:dyDescent="0.2"/>
    <row r="180" ht="25.5" customHeight="1" x14ac:dyDescent="0.2"/>
    <row r="181" ht="25.5" customHeight="1" x14ac:dyDescent="0.2"/>
    <row r="182" ht="25.5" customHeight="1" x14ac:dyDescent="0.2"/>
    <row r="183" ht="25.5" customHeight="1" x14ac:dyDescent="0.2"/>
    <row r="184" ht="25.5" customHeight="1" x14ac:dyDescent="0.2"/>
    <row r="185" ht="25.5" customHeight="1" x14ac:dyDescent="0.2"/>
    <row r="186" ht="25.5" customHeight="1" x14ac:dyDescent="0.2"/>
    <row r="187" ht="25.5" customHeight="1" x14ac:dyDescent="0.2"/>
    <row r="188" ht="25.5" customHeight="1" x14ac:dyDescent="0.2"/>
    <row r="189" ht="25.5" customHeight="1" x14ac:dyDescent="0.2"/>
    <row r="190" ht="25.5" customHeight="1" x14ac:dyDescent="0.2"/>
    <row r="191" ht="25.5" customHeight="1" x14ac:dyDescent="0.2"/>
    <row r="192" ht="25.5" customHeight="1" x14ac:dyDescent="0.2"/>
    <row r="193" ht="25.5" customHeight="1" x14ac:dyDescent="0.2"/>
    <row r="194" ht="25.5" customHeight="1" x14ac:dyDescent="0.2"/>
    <row r="195" ht="25.5" customHeight="1" x14ac:dyDescent="0.2"/>
    <row r="196" ht="25.5" customHeight="1" x14ac:dyDescent="0.2"/>
    <row r="197" ht="25.5" customHeight="1" x14ac:dyDescent="0.2"/>
    <row r="198" ht="25.5" customHeight="1" x14ac:dyDescent="0.2"/>
    <row r="199" ht="25.5" customHeight="1" x14ac:dyDescent="0.2"/>
    <row r="200" ht="25.5" customHeight="1" x14ac:dyDescent="0.2"/>
    <row r="201" ht="25.5" customHeight="1" x14ac:dyDescent="0.2"/>
    <row r="202" ht="25.5" customHeight="1" x14ac:dyDescent="0.2"/>
    <row r="203" ht="25.5" customHeight="1" x14ac:dyDescent="0.2"/>
    <row r="204" ht="25.5" customHeight="1" x14ac:dyDescent="0.2"/>
    <row r="205" ht="25.5" customHeight="1" x14ac:dyDescent="0.2"/>
    <row r="206" ht="25.5" customHeight="1" x14ac:dyDescent="0.2"/>
    <row r="207" ht="25.5" customHeight="1" x14ac:dyDescent="0.2"/>
    <row r="208" ht="25.5" customHeight="1" x14ac:dyDescent="0.2"/>
    <row r="209" ht="25.5" customHeight="1" x14ac:dyDescent="0.2"/>
    <row r="210" ht="25.5" customHeight="1" x14ac:dyDescent="0.2"/>
    <row r="211" ht="25.5" customHeight="1" x14ac:dyDescent="0.2"/>
    <row r="212" ht="25.5" customHeight="1" x14ac:dyDescent="0.2"/>
    <row r="213" ht="25.5" customHeight="1" x14ac:dyDescent="0.2"/>
    <row r="214" ht="25.5" customHeight="1" x14ac:dyDescent="0.2"/>
    <row r="215" ht="25.5" customHeight="1" x14ac:dyDescent="0.2"/>
    <row r="216" ht="25.5" customHeight="1" x14ac:dyDescent="0.2"/>
    <row r="217" ht="25.5" customHeight="1" x14ac:dyDescent="0.2"/>
    <row r="218" ht="25.5" customHeight="1" x14ac:dyDescent="0.2"/>
    <row r="219" ht="25.5" customHeight="1" x14ac:dyDescent="0.2"/>
    <row r="220" ht="25.5" customHeight="1" x14ac:dyDescent="0.2"/>
    <row r="221" ht="25.5" customHeight="1" x14ac:dyDescent="0.2"/>
    <row r="222" ht="25.5" customHeight="1" x14ac:dyDescent="0.2"/>
    <row r="223" ht="25.5" customHeight="1" x14ac:dyDescent="0.2"/>
    <row r="224" ht="25.5" customHeight="1" x14ac:dyDescent="0.2"/>
    <row r="225" ht="25.5" customHeight="1" x14ac:dyDescent="0.2"/>
    <row r="226" ht="25.5" customHeight="1" x14ac:dyDescent="0.2"/>
    <row r="227" ht="25.5" customHeight="1" x14ac:dyDescent="0.2"/>
    <row r="228" ht="25.5" customHeight="1" x14ac:dyDescent="0.2"/>
    <row r="229" ht="25.5" customHeight="1" x14ac:dyDescent="0.2"/>
    <row r="230" ht="25.5" customHeight="1" x14ac:dyDescent="0.2"/>
    <row r="231" ht="25.5" customHeight="1" x14ac:dyDescent="0.2"/>
    <row r="232" ht="25.5" customHeight="1" x14ac:dyDescent="0.2"/>
    <row r="233" ht="25.5" customHeight="1" x14ac:dyDescent="0.2"/>
    <row r="234" ht="25.5" customHeight="1" x14ac:dyDescent="0.2"/>
    <row r="235" ht="25.5" customHeight="1" x14ac:dyDescent="0.2"/>
    <row r="236" ht="25.5" customHeight="1" x14ac:dyDescent="0.2"/>
    <row r="237" ht="25.5" customHeight="1" x14ac:dyDescent="0.2"/>
    <row r="238" ht="25.5" customHeight="1" x14ac:dyDescent="0.2"/>
    <row r="239" ht="25.5" customHeight="1" x14ac:dyDescent="0.2"/>
    <row r="240" ht="25.5" customHeight="1" x14ac:dyDescent="0.2"/>
    <row r="241" ht="25.5" customHeight="1" x14ac:dyDescent="0.2"/>
    <row r="242" ht="25.5" customHeight="1" x14ac:dyDescent="0.2"/>
    <row r="243" ht="25.5" customHeight="1" x14ac:dyDescent="0.2"/>
    <row r="244" ht="25.5" customHeight="1" x14ac:dyDescent="0.2"/>
    <row r="245" ht="25.5" customHeight="1" x14ac:dyDescent="0.2"/>
    <row r="246" ht="25.5" customHeight="1" x14ac:dyDescent="0.2"/>
    <row r="247" ht="25.5" customHeight="1" x14ac:dyDescent="0.2"/>
    <row r="248" ht="25.5" customHeight="1" x14ac:dyDescent="0.2"/>
    <row r="249" ht="25.5" customHeight="1" x14ac:dyDescent="0.2"/>
    <row r="250" ht="25.5" customHeight="1" x14ac:dyDescent="0.2"/>
    <row r="251" ht="25.5" customHeight="1" x14ac:dyDescent="0.2"/>
    <row r="252" ht="25.5" customHeight="1" x14ac:dyDescent="0.2"/>
    <row r="253" ht="25.5" customHeight="1" x14ac:dyDescent="0.2"/>
    <row r="254" ht="25.5" customHeight="1" x14ac:dyDescent="0.2"/>
    <row r="255" ht="25.5" customHeight="1" x14ac:dyDescent="0.2"/>
    <row r="256" ht="25.5" customHeight="1" x14ac:dyDescent="0.2"/>
    <row r="257" ht="25.5" customHeight="1" x14ac:dyDescent="0.2"/>
    <row r="258" ht="25.5" customHeight="1" x14ac:dyDescent="0.2"/>
    <row r="259" ht="25.5" customHeight="1" x14ac:dyDescent="0.2"/>
    <row r="260" ht="25.5" customHeight="1" x14ac:dyDescent="0.2"/>
    <row r="261" ht="25.5" customHeight="1" x14ac:dyDescent="0.2"/>
    <row r="262" ht="25.5" customHeight="1" x14ac:dyDescent="0.2"/>
    <row r="263" ht="25.5" customHeight="1" x14ac:dyDescent="0.2"/>
    <row r="264" ht="25.5" customHeight="1" x14ac:dyDescent="0.2"/>
    <row r="265" ht="25.5" customHeight="1" x14ac:dyDescent="0.2"/>
    <row r="266" ht="25.5" customHeight="1" x14ac:dyDescent="0.2"/>
    <row r="267" ht="25.5" customHeight="1" x14ac:dyDescent="0.2"/>
    <row r="268" ht="25.5" customHeight="1" x14ac:dyDescent="0.2"/>
    <row r="269" ht="25.5" customHeight="1" x14ac:dyDescent="0.2"/>
    <row r="270" ht="25.5" customHeight="1" x14ac:dyDescent="0.2"/>
    <row r="271" ht="25.5" customHeight="1" x14ac:dyDescent="0.2"/>
    <row r="272" ht="25.5" customHeight="1" x14ac:dyDescent="0.2"/>
    <row r="273" ht="25.5" customHeight="1" x14ac:dyDescent="0.2"/>
    <row r="274" ht="25.5" customHeight="1" x14ac:dyDescent="0.2"/>
    <row r="275" ht="25.5" customHeight="1" x14ac:dyDescent="0.2"/>
    <row r="276" ht="25.5" customHeight="1" x14ac:dyDescent="0.2"/>
    <row r="277" ht="25.5" customHeight="1" x14ac:dyDescent="0.2"/>
    <row r="278" ht="25.5" customHeight="1" x14ac:dyDescent="0.2"/>
    <row r="279" ht="25.5" customHeight="1" x14ac:dyDescent="0.2"/>
    <row r="280" ht="25.5" customHeight="1" x14ac:dyDescent="0.2"/>
    <row r="281" ht="25.5" customHeight="1" x14ac:dyDescent="0.2"/>
    <row r="282" ht="25.5" customHeight="1" x14ac:dyDescent="0.2"/>
    <row r="283" ht="25.5" customHeight="1" x14ac:dyDescent="0.2"/>
    <row r="284" ht="25.5" customHeight="1" x14ac:dyDescent="0.2"/>
    <row r="285" ht="25.5" customHeight="1" x14ac:dyDescent="0.2"/>
    <row r="286" ht="25.5" customHeight="1" x14ac:dyDescent="0.2"/>
    <row r="287" ht="25.5" customHeight="1" x14ac:dyDescent="0.2"/>
    <row r="288" ht="25.5" customHeight="1" x14ac:dyDescent="0.2"/>
    <row r="289" ht="25.5" customHeight="1" x14ac:dyDescent="0.2"/>
    <row r="290" ht="25.5" customHeight="1" x14ac:dyDescent="0.2"/>
    <row r="291" ht="25.5" customHeight="1" x14ac:dyDescent="0.2"/>
    <row r="292" ht="25.5" customHeight="1" x14ac:dyDescent="0.2"/>
    <row r="293" ht="25.5" customHeight="1" x14ac:dyDescent="0.2"/>
    <row r="294" ht="25.5" customHeight="1" x14ac:dyDescent="0.2"/>
    <row r="295" ht="25.5" customHeight="1" x14ac:dyDescent="0.2"/>
    <row r="296" ht="25.5" customHeight="1" x14ac:dyDescent="0.2"/>
    <row r="297" ht="25.5" customHeight="1" x14ac:dyDescent="0.2"/>
    <row r="298" ht="25.5" customHeight="1" x14ac:dyDescent="0.2"/>
    <row r="299" ht="25.5" customHeight="1" x14ac:dyDescent="0.2"/>
    <row r="300" ht="25.5" customHeight="1" x14ac:dyDescent="0.2"/>
    <row r="301" ht="25.5" customHeight="1" x14ac:dyDescent="0.2"/>
    <row r="302" ht="25.5" customHeight="1" x14ac:dyDescent="0.2"/>
    <row r="303" ht="25.5" customHeight="1" x14ac:dyDescent="0.2"/>
    <row r="304" ht="25.5" customHeight="1" x14ac:dyDescent="0.2"/>
    <row r="305" ht="25.5" customHeight="1" x14ac:dyDescent="0.2"/>
    <row r="306" ht="25.5" customHeight="1" x14ac:dyDescent="0.2"/>
    <row r="307" ht="25.5" customHeight="1" x14ac:dyDescent="0.2"/>
    <row r="308" ht="25.5" customHeight="1" x14ac:dyDescent="0.2"/>
    <row r="309" ht="25.5" customHeight="1" x14ac:dyDescent="0.2"/>
    <row r="310" ht="25.5" customHeight="1" x14ac:dyDescent="0.2"/>
    <row r="311" ht="25.5" customHeight="1" x14ac:dyDescent="0.2"/>
    <row r="312" ht="25.5" customHeight="1" x14ac:dyDescent="0.2"/>
    <row r="313" ht="25.5" customHeight="1" x14ac:dyDescent="0.2"/>
    <row r="314" ht="25.5" customHeight="1" x14ac:dyDescent="0.2"/>
    <row r="315" ht="25.5" customHeight="1" x14ac:dyDescent="0.2"/>
    <row r="316" ht="25.5" customHeight="1" x14ac:dyDescent="0.2"/>
    <row r="317" ht="25.5" customHeight="1" x14ac:dyDescent="0.2"/>
    <row r="318" ht="25.5" customHeight="1" x14ac:dyDescent="0.2"/>
    <row r="319" ht="25.5" customHeight="1" x14ac:dyDescent="0.2"/>
    <row r="320" ht="25.5" customHeight="1" x14ac:dyDescent="0.2"/>
    <row r="321" ht="25.5" customHeight="1" x14ac:dyDescent="0.2"/>
    <row r="322" ht="25.5" customHeight="1" x14ac:dyDescent="0.2"/>
    <row r="323" ht="25.5" customHeight="1" x14ac:dyDescent="0.2"/>
    <row r="324" ht="25.5" customHeight="1" x14ac:dyDescent="0.2"/>
    <row r="325" ht="25.5" customHeight="1" x14ac:dyDescent="0.2"/>
    <row r="326" ht="25.5" customHeight="1" x14ac:dyDescent="0.2"/>
    <row r="327" ht="25.5" customHeight="1" x14ac:dyDescent="0.2"/>
    <row r="328" ht="25.5" customHeight="1" x14ac:dyDescent="0.2"/>
    <row r="329" ht="25.5" customHeight="1" x14ac:dyDescent="0.2"/>
    <row r="330" ht="25.5" customHeight="1" x14ac:dyDescent="0.2"/>
    <row r="331" ht="25.5" customHeight="1" x14ac:dyDescent="0.2"/>
    <row r="332" ht="25.5" customHeight="1" x14ac:dyDescent="0.2"/>
    <row r="333" ht="25.5" customHeight="1" x14ac:dyDescent="0.2"/>
    <row r="334" ht="25.5" customHeight="1" x14ac:dyDescent="0.2"/>
    <row r="335" ht="25.5" customHeight="1" x14ac:dyDescent="0.2"/>
    <row r="336" ht="25.5" customHeight="1" x14ac:dyDescent="0.2"/>
    <row r="337" ht="25.5" customHeight="1" x14ac:dyDescent="0.2"/>
    <row r="338" ht="25.5" customHeight="1" x14ac:dyDescent="0.2"/>
    <row r="339" ht="25.5" customHeight="1" x14ac:dyDescent="0.2"/>
    <row r="340" ht="25.5" customHeight="1" x14ac:dyDescent="0.2"/>
    <row r="341" ht="25.5" customHeight="1" x14ac:dyDescent="0.2"/>
    <row r="342" ht="25.5" customHeight="1" x14ac:dyDescent="0.2"/>
    <row r="343" ht="25.5" customHeight="1" x14ac:dyDescent="0.2"/>
    <row r="344" ht="25.5" customHeight="1" x14ac:dyDescent="0.2"/>
    <row r="345" ht="25.5" customHeight="1" x14ac:dyDescent="0.2"/>
    <row r="346" ht="25.5" customHeight="1" x14ac:dyDescent="0.2"/>
    <row r="347" ht="25.5" customHeight="1" x14ac:dyDescent="0.2"/>
    <row r="348" ht="25.5" customHeight="1" x14ac:dyDescent="0.2"/>
    <row r="349" ht="25.5" customHeight="1" x14ac:dyDescent="0.2"/>
    <row r="350" ht="25.5" customHeight="1" x14ac:dyDescent="0.2"/>
    <row r="351" ht="25.5" customHeight="1" x14ac:dyDescent="0.2"/>
    <row r="352" ht="25.5" customHeight="1" x14ac:dyDescent="0.2"/>
    <row r="353" ht="25.5" customHeight="1" x14ac:dyDescent="0.2"/>
    <row r="354" ht="25.5" customHeight="1" x14ac:dyDescent="0.2"/>
    <row r="355" ht="25.5" customHeight="1" x14ac:dyDescent="0.2"/>
    <row r="356" ht="25.5" customHeight="1" x14ac:dyDescent="0.2"/>
    <row r="357" ht="25.5" customHeight="1" x14ac:dyDescent="0.2"/>
    <row r="358" ht="25.5" customHeight="1" x14ac:dyDescent="0.2"/>
    <row r="359" ht="25.5" customHeight="1" x14ac:dyDescent="0.2"/>
    <row r="360" ht="25.5" customHeight="1" x14ac:dyDescent="0.2"/>
    <row r="361" ht="25.5" customHeight="1" x14ac:dyDescent="0.2"/>
    <row r="362" ht="25.5" customHeight="1" x14ac:dyDescent="0.2"/>
    <row r="363" ht="25.5" customHeight="1" x14ac:dyDescent="0.2"/>
    <row r="364" ht="25.5" customHeight="1" x14ac:dyDescent="0.2"/>
    <row r="365" ht="25.5" customHeight="1" x14ac:dyDescent="0.2"/>
    <row r="366" ht="25.5" customHeight="1" x14ac:dyDescent="0.2"/>
    <row r="367" ht="25.5" customHeight="1" x14ac:dyDescent="0.2"/>
    <row r="368" ht="25.5" customHeight="1" x14ac:dyDescent="0.2"/>
    <row r="369" ht="25.5" customHeight="1" x14ac:dyDescent="0.2"/>
    <row r="370" ht="25.5" customHeight="1" x14ac:dyDescent="0.2"/>
    <row r="371" ht="25.5" customHeight="1" x14ac:dyDescent="0.2"/>
    <row r="372" ht="25.5" customHeight="1" x14ac:dyDescent="0.2"/>
    <row r="373" ht="25.5" customHeight="1" x14ac:dyDescent="0.2"/>
    <row r="374" ht="25.5" customHeight="1" x14ac:dyDescent="0.2"/>
    <row r="375" ht="25.5" customHeight="1" x14ac:dyDescent="0.2"/>
    <row r="376" ht="25.5" customHeight="1" x14ac:dyDescent="0.2"/>
    <row r="377" ht="25.5" customHeight="1" x14ac:dyDescent="0.2"/>
    <row r="378" ht="25.5" customHeight="1" x14ac:dyDescent="0.2"/>
    <row r="379" ht="25.5" customHeight="1" x14ac:dyDescent="0.2"/>
    <row r="380" ht="25.5" customHeight="1" x14ac:dyDescent="0.2"/>
    <row r="381" ht="25.5" customHeight="1" x14ac:dyDescent="0.2"/>
    <row r="382" ht="25.5" customHeight="1" x14ac:dyDescent="0.2"/>
    <row r="383" ht="25.5" customHeight="1" x14ac:dyDescent="0.2"/>
    <row r="384" ht="25.5" customHeight="1" x14ac:dyDescent="0.2"/>
    <row r="385" ht="25.5" customHeight="1" x14ac:dyDescent="0.2"/>
    <row r="386" ht="25.5" customHeight="1" x14ac:dyDescent="0.2"/>
    <row r="387" ht="25.5" customHeight="1" x14ac:dyDescent="0.2"/>
    <row r="388" ht="25.5" customHeight="1" x14ac:dyDescent="0.2"/>
    <row r="389" ht="25.5" customHeight="1" x14ac:dyDescent="0.2"/>
    <row r="390" ht="25.5" customHeight="1" x14ac:dyDescent="0.2"/>
    <row r="391" ht="25.5" customHeight="1" x14ac:dyDescent="0.2"/>
    <row r="392" ht="25.5" customHeight="1" x14ac:dyDescent="0.2"/>
    <row r="393" ht="25.5" customHeight="1" x14ac:dyDescent="0.2"/>
    <row r="394" ht="25.5" customHeight="1" x14ac:dyDescent="0.2"/>
    <row r="395" ht="25.5" customHeight="1" x14ac:dyDescent="0.2"/>
    <row r="396" ht="25.5" customHeight="1" x14ac:dyDescent="0.2"/>
    <row r="397" ht="25.5" customHeight="1" x14ac:dyDescent="0.2"/>
    <row r="398" ht="25.5" customHeight="1" x14ac:dyDescent="0.2"/>
    <row r="399" ht="25.5" customHeight="1" x14ac:dyDescent="0.2"/>
    <row r="400" ht="25.5" customHeight="1" x14ac:dyDescent="0.2"/>
    <row r="401" ht="25.5" customHeight="1" x14ac:dyDescent="0.2"/>
    <row r="402" ht="25.5" customHeight="1" x14ac:dyDescent="0.2"/>
    <row r="403" ht="25.5" customHeight="1" x14ac:dyDescent="0.2"/>
    <row r="404" ht="25.5" customHeight="1" x14ac:dyDescent="0.2"/>
    <row r="405" ht="25.5" customHeight="1" x14ac:dyDescent="0.2"/>
    <row r="406" ht="25.5" customHeight="1" x14ac:dyDescent="0.2"/>
    <row r="407" ht="25.5" customHeight="1" x14ac:dyDescent="0.2"/>
    <row r="408" ht="25.5" customHeight="1" x14ac:dyDescent="0.2"/>
    <row r="409" ht="25.5" customHeight="1" x14ac:dyDescent="0.2"/>
    <row r="410" ht="25.5" customHeight="1" x14ac:dyDescent="0.2"/>
    <row r="411" ht="25.5" customHeight="1" x14ac:dyDescent="0.2"/>
    <row r="412" ht="25.5" customHeight="1" x14ac:dyDescent="0.2"/>
    <row r="413" ht="25.5" customHeight="1" x14ac:dyDescent="0.2"/>
    <row r="414" ht="25.5" customHeight="1" x14ac:dyDescent="0.2"/>
    <row r="415" ht="25.5" customHeight="1" x14ac:dyDescent="0.2"/>
    <row r="416" ht="25.5" customHeight="1" x14ac:dyDescent="0.2"/>
    <row r="417" ht="25.5" customHeight="1" x14ac:dyDescent="0.2"/>
    <row r="418" ht="25.5" customHeight="1" x14ac:dyDescent="0.2"/>
    <row r="419" ht="25.5" customHeight="1" x14ac:dyDescent="0.2"/>
    <row r="420" ht="25.5" customHeight="1" x14ac:dyDescent="0.2"/>
    <row r="421" ht="25.5" customHeight="1" x14ac:dyDescent="0.2"/>
    <row r="422" ht="25.5" customHeight="1" x14ac:dyDescent="0.2"/>
    <row r="423" ht="25.5" customHeight="1" x14ac:dyDescent="0.2"/>
    <row r="424" ht="25.5" customHeight="1" x14ac:dyDescent="0.2"/>
    <row r="425" ht="25.5" customHeight="1" x14ac:dyDescent="0.2"/>
    <row r="426" ht="25.5" customHeight="1" x14ac:dyDescent="0.2"/>
    <row r="427" ht="25.5" customHeight="1" x14ac:dyDescent="0.2"/>
    <row r="428" ht="25.5" customHeight="1" x14ac:dyDescent="0.2"/>
    <row r="429" ht="25.5" customHeight="1" x14ac:dyDescent="0.2"/>
    <row r="430" ht="25.5" customHeight="1" x14ac:dyDescent="0.2"/>
    <row r="431" ht="25.5" customHeight="1" x14ac:dyDescent="0.2"/>
    <row r="432" ht="25.5" customHeight="1" x14ac:dyDescent="0.2"/>
    <row r="433" ht="25.5" customHeight="1" x14ac:dyDescent="0.2"/>
    <row r="434" ht="25.5" customHeight="1" x14ac:dyDescent="0.2"/>
    <row r="435" ht="25.5" customHeight="1" x14ac:dyDescent="0.2"/>
    <row r="436" ht="25.5" customHeight="1" x14ac:dyDescent="0.2"/>
    <row r="437" ht="25.5" customHeight="1" x14ac:dyDescent="0.2"/>
    <row r="438" ht="25.5" customHeight="1" x14ac:dyDescent="0.2"/>
    <row r="439" ht="25.5" customHeight="1" x14ac:dyDescent="0.2"/>
    <row r="440" ht="25.5" customHeight="1" x14ac:dyDescent="0.2"/>
    <row r="441" ht="25.5" customHeight="1" x14ac:dyDescent="0.2"/>
    <row r="442" ht="25.5" customHeight="1" x14ac:dyDescent="0.2"/>
    <row r="443" ht="25.5" customHeight="1" x14ac:dyDescent="0.2"/>
    <row r="444" ht="25.5" customHeight="1" x14ac:dyDescent="0.2"/>
    <row r="445" ht="25.5" customHeight="1" x14ac:dyDescent="0.2"/>
    <row r="446" ht="25.5" customHeight="1" x14ac:dyDescent="0.2"/>
    <row r="447" ht="25.5" customHeight="1" x14ac:dyDescent="0.2"/>
    <row r="448" ht="25.5" customHeight="1" x14ac:dyDescent="0.2"/>
    <row r="449" ht="25.5" customHeight="1" x14ac:dyDescent="0.2"/>
    <row r="450" ht="25.5" customHeight="1" x14ac:dyDescent="0.2"/>
    <row r="451" ht="25.5" customHeight="1" x14ac:dyDescent="0.2"/>
    <row r="452" ht="25.5" customHeight="1" x14ac:dyDescent="0.2"/>
    <row r="453" ht="25.5" customHeight="1" x14ac:dyDescent="0.2"/>
    <row r="454" ht="25.5" customHeight="1" x14ac:dyDescent="0.2"/>
    <row r="455" ht="25.5" customHeight="1" x14ac:dyDescent="0.2"/>
    <row r="456" ht="25.5" customHeight="1" x14ac:dyDescent="0.2"/>
    <row r="457" ht="25.5" customHeight="1" x14ac:dyDescent="0.2"/>
    <row r="458" ht="25.5" customHeight="1" x14ac:dyDescent="0.2"/>
    <row r="459" ht="25.5" customHeight="1" x14ac:dyDescent="0.2"/>
    <row r="460" ht="25.5" customHeight="1" x14ac:dyDescent="0.2"/>
    <row r="461" ht="25.5" customHeight="1" x14ac:dyDescent="0.2"/>
    <row r="462" ht="25.5" customHeight="1" x14ac:dyDescent="0.2"/>
    <row r="463" ht="25.5" customHeight="1" x14ac:dyDescent="0.2"/>
    <row r="464" ht="25.5" customHeight="1" x14ac:dyDescent="0.2"/>
    <row r="465" ht="25.5" customHeight="1" x14ac:dyDescent="0.2"/>
    <row r="466" ht="25.5" customHeight="1" x14ac:dyDescent="0.2"/>
    <row r="467" ht="25.5" customHeight="1" x14ac:dyDescent="0.2"/>
    <row r="468" ht="25.5" customHeight="1" x14ac:dyDescent="0.2"/>
    <row r="469" ht="25.5" customHeight="1" x14ac:dyDescent="0.2"/>
    <row r="470" ht="25.5" customHeight="1" x14ac:dyDescent="0.2"/>
    <row r="471" ht="25.5" customHeight="1" x14ac:dyDescent="0.2"/>
    <row r="472" ht="25.5" customHeight="1" x14ac:dyDescent="0.2"/>
    <row r="473" ht="25.5" customHeight="1" x14ac:dyDescent="0.2"/>
    <row r="474" ht="25.5" customHeight="1" x14ac:dyDescent="0.2"/>
    <row r="475" ht="25.5" customHeight="1" x14ac:dyDescent="0.2"/>
    <row r="476" ht="25.5" customHeight="1" x14ac:dyDescent="0.2"/>
    <row r="477" ht="25.5" customHeight="1" x14ac:dyDescent="0.2"/>
    <row r="478" ht="25.5" customHeight="1" x14ac:dyDescent="0.2"/>
    <row r="479" ht="25.5" customHeight="1" x14ac:dyDescent="0.2"/>
    <row r="480" ht="25.5" customHeight="1" x14ac:dyDescent="0.2"/>
    <row r="481" ht="25.5" customHeight="1" x14ac:dyDescent="0.2"/>
    <row r="482" ht="25.5" customHeight="1" x14ac:dyDescent="0.2"/>
    <row r="483" ht="25.5" customHeight="1" x14ac:dyDescent="0.2"/>
    <row r="484" ht="25.5" customHeight="1" x14ac:dyDescent="0.2"/>
    <row r="485" ht="25.5" customHeight="1" x14ac:dyDescent="0.2"/>
    <row r="486" ht="25.5" customHeight="1" x14ac:dyDescent="0.2"/>
    <row r="487" ht="25.5" customHeight="1" x14ac:dyDescent="0.2"/>
    <row r="488" ht="25.5" customHeight="1" x14ac:dyDescent="0.2"/>
    <row r="489" ht="25.5" customHeight="1" x14ac:dyDescent="0.2"/>
    <row r="490" ht="25.5" customHeight="1" x14ac:dyDescent="0.2"/>
    <row r="491" ht="25.5" customHeight="1" x14ac:dyDescent="0.2"/>
    <row r="492" ht="25.5" customHeight="1" x14ac:dyDescent="0.2"/>
    <row r="493" ht="25.5" customHeight="1" x14ac:dyDescent="0.2"/>
    <row r="494" ht="25.5" customHeight="1" x14ac:dyDescent="0.2"/>
    <row r="495" ht="25.5" customHeight="1" x14ac:dyDescent="0.2"/>
    <row r="496" ht="25.5" customHeight="1" x14ac:dyDescent="0.2"/>
    <row r="497" ht="25.5" customHeight="1" x14ac:dyDescent="0.2"/>
    <row r="498" ht="25.5" customHeight="1" x14ac:dyDescent="0.2"/>
    <row r="499" ht="25.5" customHeight="1" x14ac:dyDescent="0.2"/>
    <row r="500" ht="25.5" customHeight="1" x14ac:dyDescent="0.2"/>
    <row r="501" ht="25.5" customHeight="1" x14ac:dyDescent="0.2"/>
    <row r="502" ht="25.5" customHeight="1" x14ac:dyDescent="0.2"/>
    <row r="503" ht="25.5" customHeight="1" x14ac:dyDescent="0.2"/>
    <row r="504" ht="25.5" customHeight="1" x14ac:dyDescent="0.2"/>
    <row r="505" ht="25.5" customHeight="1" x14ac:dyDescent="0.2"/>
    <row r="506" ht="25.5" customHeight="1" x14ac:dyDescent="0.2"/>
    <row r="507" ht="25.5" customHeight="1" x14ac:dyDescent="0.2"/>
    <row r="508" ht="25.5" customHeight="1" x14ac:dyDescent="0.2"/>
    <row r="509" ht="25.5" customHeight="1" x14ac:dyDescent="0.2"/>
    <row r="510" ht="25.5" customHeight="1" x14ac:dyDescent="0.2"/>
    <row r="511" ht="25.5" customHeight="1" x14ac:dyDescent="0.2"/>
    <row r="512" ht="25.5" customHeight="1" x14ac:dyDescent="0.2"/>
    <row r="513" ht="25.5" customHeight="1" x14ac:dyDescent="0.2"/>
    <row r="514" ht="25.5" customHeight="1" x14ac:dyDescent="0.2"/>
    <row r="515" ht="25.5" customHeight="1" x14ac:dyDescent="0.2"/>
    <row r="516" ht="25.5" customHeight="1" x14ac:dyDescent="0.2"/>
    <row r="517" ht="25.5" customHeight="1" x14ac:dyDescent="0.2"/>
    <row r="518" ht="25.5" customHeight="1" x14ac:dyDescent="0.2"/>
    <row r="519" ht="25.5" customHeight="1" x14ac:dyDescent="0.2"/>
    <row r="520" ht="25.5" customHeight="1" x14ac:dyDescent="0.2"/>
    <row r="521" ht="25.5" customHeight="1" x14ac:dyDescent="0.2"/>
    <row r="522" ht="25.5" customHeight="1" x14ac:dyDescent="0.2"/>
    <row r="523" ht="25.5" customHeight="1" x14ac:dyDescent="0.2"/>
    <row r="524" ht="25.5" customHeight="1" x14ac:dyDescent="0.2"/>
    <row r="525" ht="25.5" customHeight="1" x14ac:dyDescent="0.2"/>
    <row r="526" ht="25.5" customHeight="1" x14ac:dyDescent="0.2"/>
    <row r="527" ht="25.5" customHeight="1" x14ac:dyDescent="0.2"/>
    <row r="528" ht="25.5" customHeight="1" x14ac:dyDescent="0.2"/>
    <row r="529" ht="25.5" customHeight="1" x14ac:dyDescent="0.2"/>
    <row r="530" ht="25.5" customHeight="1" x14ac:dyDescent="0.2"/>
    <row r="531" ht="25.5" customHeight="1" x14ac:dyDescent="0.2"/>
    <row r="532" ht="25.5" customHeight="1" x14ac:dyDescent="0.2"/>
    <row r="533" ht="25.5" customHeight="1" x14ac:dyDescent="0.2"/>
    <row r="534" ht="25.5" customHeight="1" x14ac:dyDescent="0.2"/>
    <row r="535" ht="25.5" customHeight="1" x14ac:dyDescent="0.2"/>
    <row r="536" ht="25.5" customHeight="1" x14ac:dyDescent="0.2"/>
    <row r="537" ht="25.5" customHeight="1" x14ac:dyDescent="0.2"/>
    <row r="538" ht="25.5" customHeight="1" x14ac:dyDescent="0.2"/>
    <row r="539" ht="25.5" customHeight="1" x14ac:dyDescent="0.2"/>
    <row r="540" ht="25.5" customHeight="1" x14ac:dyDescent="0.2"/>
    <row r="541" ht="25.5" customHeight="1" x14ac:dyDescent="0.2"/>
    <row r="542" ht="25.5" customHeight="1" x14ac:dyDescent="0.2"/>
    <row r="543" ht="25.5" customHeight="1" x14ac:dyDescent="0.2"/>
    <row r="544" ht="25.5" customHeight="1" x14ac:dyDescent="0.2"/>
    <row r="545" ht="25.5" customHeight="1" x14ac:dyDescent="0.2"/>
    <row r="546" ht="25.5" customHeight="1" x14ac:dyDescent="0.2"/>
    <row r="547" ht="25.5" customHeight="1" x14ac:dyDescent="0.2"/>
    <row r="548" ht="25.5" customHeight="1" x14ac:dyDescent="0.2"/>
    <row r="549" ht="25.5" customHeight="1" x14ac:dyDescent="0.2"/>
    <row r="550" ht="25.5" customHeight="1" x14ac:dyDescent="0.2"/>
    <row r="551" ht="25.5" customHeight="1" x14ac:dyDescent="0.2"/>
    <row r="552" ht="25.5" customHeight="1" x14ac:dyDescent="0.2"/>
    <row r="553" ht="25.5" customHeight="1" x14ac:dyDescent="0.2"/>
    <row r="554" ht="25.5" customHeight="1" x14ac:dyDescent="0.2"/>
    <row r="555" ht="25.5" customHeight="1" x14ac:dyDescent="0.2"/>
    <row r="556" ht="25.5" customHeight="1" x14ac:dyDescent="0.2"/>
    <row r="557" ht="25.5" customHeight="1" x14ac:dyDescent="0.2"/>
    <row r="558" ht="25.5" customHeight="1" x14ac:dyDescent="0.2"/>
    <row r="559" ht="25.5" customHeight="1" x14ac:dyDescent="0.2"/>
    <row r="560" ht="25.5" customHeight="1" x14ac:dyDescent="0.2"/>
    <row r="561" ht="25.5" customHeight="1" x14ac:dyDescent="0.2"/>
    <row r="562" ht="25.5" customHeight="1" x14ac:dyDescent="0.2"/>
    <row r="563" ht="25.5" customHeight="1" x14ac:dyDescent="0.2"/>
    <row r="564" ht="25.5" customHeight="1" x14ac:dyDescent="0.2"/>
    <row r="565" ht="25.5" customHeight="1" x14ac:dyDescent="0.2"/>
    <row r="566" ht="25.5" customHeight="1" x14ac:dyDescent="0.2"/>
    <row r="567" ht="25.5" customHeight="1" x14ac:dyDescent="0.2"/>
    <row r="568" ht="25.5" customHeight="1" x14ac:dyDescent="0.2"/>
    <row r="569" ht="25.5" customHeight="1" x14ac:dyDescent="0.2"/>
    <row r="570" ht="25.5" customHeight="1" x14ac:dyDescent="0.2"/>
    <row r="571" ht="25.5" customHeight="1" x14ac:dyDescent="0.2"/>
    <row r="572" ht="25.5" customHeight="1" x14ac:dyDescent="0.2"/>
    <row r="573" ht="25.5" customHeight="1" x14ac:dyDescent="0.2"/>
    <row r="574" ht="25.5" customHeight="1" x14ac:dyDescent="0.2"/>
    <row r="575" ht="25.5" customHeight="1" x14ac:dyDescent="0.2"/>
    <row r="576" ht="25.5" customHeight="1" x14ac:dyDescent="0.2"/>
    <row r="577" ht="25.5" customHeight="1" x14ac:dyDescent="0.2"/>
    <row r="578" ht="25.5" customHeight="1" x14ac:dyDescent="0.2"/>
    <row r="579" ht="25.5" customHeight="1" x14ac:dyDescent="0.2"/>
    <row r="580" ht="25.5" customHeight="1" x14ac:dyDescent="0.2"/>
    <row r="581" ht="25.5" customHeight="1" x14ac:dyDescent="0.2"/>
    <row r="582" ht="25.5" customHeight="1" x14ac:dyDescent="0.2"/>
    <row r="583" ht="25.5" customHeight="1" x14ac:dyDescent="0.2"/>
    <row r="584" ht="25.5" customHeight="1" x14ac:dyDescent="0.2"/>
    <row r="585" ht="25.5" customHeight="1" x14ac:dyDescent="0.2"/>
    <row r="586" ht="25.5" customHeight="1" x14ac:dyDescent="0.2"/>
    <row r="587" ht="25.5" customHeight="1" x14ac:dyDescent="0.2"/>
    <row r="588" ht="25.5" customHeight="1" x14ac:dyDescent="0.2"/>
    <row r="589" ht="25.5" customHeight="1" x14ac:dyDescent="0.2"/>
    <row r="590" ht="25.5" customHeight="1" x14ac:dyDescent="0.2"/>
    <row r="591" ht="25.5" customHeight="1" x14ac:dyDescent="0.2"/>
    <row r="592" ht="25.5" customHeight="1" x14ac:dyDescent="0.2"/>
    <row r="593" ht="25.5" customHeight="1" x14ac:dyDescent="0.2"/>
    <row r="594" ht="25.5" customHeight="1" x14ac:dyDescent="0.2"/>
    <row r="595" ht="25.5" customHeight="1" x14ac:dyDescent="0.2"/>
    <row r="596" ht="25.5" customHeight="1" x14ac:dyDescent="0.2"/>
    <row r="597" ht="25.5" customHeight="1" x14ac:dyDescent="0.2"/>
    <row r="598" ht="25.5" customHeight="1" x14ac:dyDescent="0.2"/>
    <row r="599" ht="25.5" customHeight="1" x14ac:dyDescent="0.2"/>
    <row r="600" ht="25.5" customHeight="1" x14ac:dyDescent="0.2"/>
    <row r="601" ht="25.5" customHeight="1" x14ac:dyDescent="0.2"/>
    <row r="602" ht="25.5" customHeight="1" x14ac:dyDescent="0.2"/>
    <row r="603" ht="25.5" customHeight="1" x14ac:dyDescent="0.2"/>
    <row r="604" ht="25.5" customHeight="1" x14ac:dyDescent="0.2"/>
    <row r="605" ht="25.5" customHeight="1" x14ac:dyDescent="0.2"/>
    <row r="606" ht="25.5" customHeight="1" x14ac:dyDescent="0.2"/>
    <row r="607" ht="25.5" customHeight="1" x14ac:dyDescent="0.2"/>
    <row r="608" ht="25.5" customHeight="1" x14ac:dyDescent="0.2"/>
    <row r="609" ht="25.5" customHeight="1" x14ac:dyDescent="0.2"/>
    <row r="610" ht="25.5" customHeight="1" x14ac:dyDescent="0.2"/>
    <row r="611" ht="25.5" customHeight="1" x14ac:dyDescent="0.2"/>
    <row r="612" ht="25.5" customHeight="1" x14ac:dyDescent="0.2"/>
    <row r="613" ht="25.5" customHeight="1" x14ac:dyDescent="0.2"/>
    <row r="614" ht="25.5" customHeight="1" x14ac:dyDescent="0.2"/>
    <row r="615" ht="25.5" customHeight="1" x14ac:dyDescent="0.2"/>
    <row r="616" ht="25.5" customHeight="1" x14ac:dyDescent="0.2"/>
    <row r="617" ht="25.5" customHeight="1" x14ac:dyDescent="0.2"/>
    <row r="618" ht="25.5" customHeight="1" x14ac:dyDescent="0.2"/>
    <row r="619" ht="25.5" customHeight="1" x14ac:dyDescent="0.2"/>
    <row r="620" ht="25.5" customHeight="1" x14ac:dyDescent="0.2"/>
    <row r="621" ht="25.5" customHeight="1" x14ac:dyDescent="0.2"/>
    <row r="622" ht="25.5" customHeight="1" x14ac:dyDescent="0.2"/>
    <row r="623" ht="25.5" customHeight="1" x14ac:dyDescent="0.2"/>
    <row r="624" ht="25.5" customHeight="1" x14ac:dyDescent="0.2"/>
    <row r="625" ht="25.5" customHeight="1" x14ac:dyDescent="0.2"/>
    <row r="626" ht="25.5" customHeight="1" x14ac:dyDescent="0.2"/>
    <row r="627" ht="25.5" customHeight="1" x14ac:dyDescent="0.2"/>
    <row r="628" ht="25.5" customHeight="1" x14ac:dyDescent="0.2"/>
    <row r="629" ht="25.5" customHeight="1" x14ac:dyDescent="0.2"/>
    <row r="630" ht="25.5" customHeight="1" x14ac:dyDescent="0.2"/>
    <row r="631" ht="25.5" customHeight="1" x14ac:dyDescent="0.2"/>
    <row r="632" ht="25.5" customHeight="1" x14ac:dyDescent="0.2"/>
    <row r="633" ht="25.5" customHeight="1" x14ac:dyDescent="0.2"/>
    <row r="634" ht="25.5" customHeight="1" x14ac:dyDescent="0.2"/>
    <row r="635" ht="25.5" customHeight="1" x14ac:dyDescent="0.2"/>
    <row r="636" ht="25.5" customHeight="1" x14ac:dyDescent="0.2"/>
    <row r="637" ht="25.5" customHeight="1" x14ac:dyDescent="0.2"/>
    <row r="638" ht="25.5" customHeight="1" x14ac:dyDescent="0.2"/>
    <row r="639" ht="25.5" customHeight="1" x14ac:dyDescent="0.2"/>
    <row r="640" ht="25.5" customHeight="1" x14ac:dyDescent="0.2"/>
    <row r="641" ht="25.5" customHeight="1" x14ac:dyDescent="0.2"/>
    <row r="642" ht="25.5" customHeight="1" x14ac:dyDescent="0.2"/>
    <row r="643" ht="25.5" customHeight="1" x14ac:dyDescent="0.2"/>
    <row r="644" ht="25.5" customHeight="1" x14ac:dyDescent="0.2"/>
    <row r="645" ht="25.5" customHeight="1" x14ac:dyDescent="0.2"/>
    <row r="646" ht="25.5" customHeight="1" x14ac:dyDescent="0.2"/>
    <row r="647" ht="25.5" customHeight="1" x14ac:dyDescent="0.2"/>
    <row r="648" ht="25.5" customHeight="1" x14ac:dyDescent="0.2"/>
    <row r="649" ht="25.5" customHeight="1" x14ac:dyDescent="0.2"/>
    <row r="650" ht="25.5" customHeight="1" x14ac:dyDescent="0.2"/>
    <row r="651" ht="25.5" customHeight="1" x14ac:dyDescent="0.2"/>
    <row r="652" ht="25.5" customHeight="1" x14ac:dyDescent="0.2"/>
    <row r="653" ht="25.5" customHeight="1" x14ac:dyDescent="0.2"/>
    <row r="654" ht="25.5" customHeight="1" x14ac:dyDescent="0.2"/>
    <row r="655" ht="25.5" customHeight="1" x14ac:dyDescent="0.2"/>
    <row r="656" ht="25.5" customHeight="1" x14ac:dyDescent="0.2"/>
    <row r="657" ht="25.5" customHeight="1" x14ac:dyDescent="0.2"/>
    <row r="658" ht="25.5" customHeight="1" x14ac:dyDescent="0.2"/>
    <row r="659" ht="25.5" customHeight="1" x14ac:dyDescent="0.2"/>
    <row r="660" ht="25.5" customHeight="1" x14ac:dyDescent="0.2"/>
    <row r="661" ht="25.5" customHeight="1" x14ac:dyDescent="0.2"/>
    <row r="662" ht="25.5" customHeight="1" x14ac:dyDescent="0.2"/>
    <row r="663" ht="25.5" customHeight="1" x14ac:dyDescent="0.2"/>
    <row r="664" ht="25.5" customHeight="1" x14ac:dyDescent="0.2"/>
    <row r="665" ht="25.5" customHeight="1" x14ac:dyDescent="0.2"/>
    <row r="666" ht="25.5" customHeight="1" x14ac:dyDescent="0.2"/>
    <row r="667" ht="25.5" customHeight="1" x14ac:dyDescent="0.2"/>
    <row r="668" ht="25.5" customHeight="1" x14ac:dyDescent="0.2"/>
    <row r="669" ht="25.5" customHeight="1" x14ac:dyDescent="0.2"/>
    <row r="670" ht="25.5" customHeight="1" x14ac:dyDescent="0.2"/>
    <row r="671" ht="25.5" customHeight="1" x14ac:dyDescent="0.2"/>
    <row r="672" ht="25.5" customHeight="1" x14ac:dyDescent="0.2"/>
    <row r="673" ht="25.5" customHeight="1" x14ac:dyDescent="0.2"/>
    <row r="674" ht="25.5" customHeight="1" x14ac:dyDescent="0.2"/>
    <row r="675" ht="25.5" customHeight="1" x14ac:dyDescent="0.2"/>
    <row r="676" ht="25.5" customHeight="1" x14ac:dyDescent="0.2"/>
    <row r="677" ht="25.5" customHeight="1" x14ac:dyDescent="0.2"/>
    <row r="678" ht="25.5" customHeight="1" x14ac:dyDescent="0.2"/>
    <row r="679" ht="25.5" customHeight="1" x14ac:dyDescent="0.2"/>
    <row r="680" ht="25.5" customHeight="1" x14ac:dyDescent="0.2"/>
    <row r="681" ht="25.5" customHeight="1" x14ac:dyDescent="0.2"/>
    <row r="682" ht="25.5" customHeight="1" x14ac:dyDescent="0.2"/>
    <row r="683" ht="25.5" customHeight="1" x14ac:dyDescent="0.2"/>
    <row r="684" ht="25.5" customHeight="1" x14ac:dyDescent="0.2"/>
    <row r="685" ht="25.5" customHeight="1" x14ac:dyDescent="0.2"/>
    <row r="686" ht="25.5" customHeight="1" x14ac:dyDescent="0.2"/>
    <row r="687" ht="25.5" customHeight="1" x14ac:dyDescent="0.2"/>
    <row r="688" ht="25.5" customHeight="1" x14ac:dyDescent="0.2"/>
    <row r="689" ht="25.5" customHeight="1" x14ac:dyDescent="0.2"/>
    <row r="690" ht="25.5" customHeight="1" x14ac:dyDescent="0.2"/>
    <row r="691" ht="25.5" customHeight="1" x14ac:dyDescent="0.2"/>
    <row r="692" ht="25.5" customHeight="1" x14ac:dyDescent="0.2"/>
    <row r="693" ht="25.5" customHeight="1" x14ac:dyDescent="0.2"/>
    <row r="694" ht="25.5" customHeight="1" x14ac:dyDescent="0.2"/>
    <row r="695" ht="25.5" customHeight="1" x14ac:dyDescent="0.2"/>
    <row r="696" ht="25.5" customHeight="1" x14ac:dyDescent="0.2"/>
    <row r="697" ht="25.5" customHeight="1" x14ac:dyDescent="0.2"/>
    <row r="698" ht="25.5" customHeight="1" x14ac:dyDescent="0.2"/>
    <row r="699" ht="25.5" customHeight="1" x14ac:dyDescent="0.2"/>
    <row r="700" ht="25.5" customHeight="1" x14ac:dyDescent="0.2"/>
    <row r="701" ht="25.5" customHeight="1" x14ac:dyDescent="0.2"/>
    <row r="702" ht="25.5" customHeight="1" x14ac:dyDescent="0.2"/>
    <row r="703" ht="25.5" customHeight="1" x14ac:dyDescent="0.2"/>
    <row r="704" ht="25.5" customHeight="1" x14ac:dyDescent="0.2"/>
    <row r="705" ht="25.5" customHeight="1" x14ac:dyDescent="0.2"/>
    <row r="706" ht="25.5" customHeight="1" x14ac:dyDescent="0.2"/>
    <row r="707" ht="25.5" customHeight="1" x14ac:dyDescent="0.2"/>
    <row r="708" ht="25.5" customHeight="1" x14ac:dyDescent="0.2"/>
    <row r="709" ht="25.5" customHeight="1" x14ac:dyDescent="0.2"/>
    <row r="710" ht="25.5" customHeight="1" x14ac:dyDescent="0.2"/>
    <row r="711" ht="25.5" customHeight="1" x14ac:dyDescent="0.2"/>
    <row r="712" ht="25.5" customHeight="1" x14ac:dyDescent="0.2"/>
    <row r="713" ht="25.5" customHeight="1" x14ac:dyDescent="0.2"/>
    <row r="714" ht="25.5" customHeight="1" x14ac:dyDescent="0.2"/>
    <row r="715" ht="25.5" customHeight="1" x14ac:dyDescent="0.2"/>
    <row r="716" ht="25.5" customHeight="1" x14ac:dyDescent="0.2"/>
    <row r="717" ht="25.5" customHeight="1" x14ac:dyDescent="0.2"/>
    <row r="718" ht="25.5" customHeight="1" x14ac:dyDescent="0.2"/>
    <row r="719" ht="25.5" customHeight="1" x14ac:dyDescent="0.2"/>
    <row r="720" ht="25.5" customHeight="1" x14ac:dyDescent="0.2"/>
    <row r="721" ht="25.5" customHeight="1" x14ac:dyDescent="0.2"/>
    <row r="722" ht="25.5" customHeight="1" x14ac:dyDescent="0.2"/>
    <row r="723" ht="25.5" customHeight="1" x14ac:dyDescent="0.2"/>
    <row r="724" ht="25.5" customHeight="1" x14ac:dyDescent="0.2"/>
    <row r="725" ht="25.5" customHeight="1" x14ac:dyDescent="0.2"/>
    <row r="726" ht="25.5" customHeight="1" x14ac:dyDescent="0.2"/>
    <row r="727" ht="25.5" customHeight="1" x14ac:dyDescent="0.2"/>
    <row r="728" ht="25.5" customHeight="1" x14ac:dyDescent="0.2"/>
    <row r="729" ht="25.5" customHeight="1" x14ac:dyDescent="0.2"/>
    <row r="730" ht="25.5" customHeight="1" x14ac:dyDescent="0.2"/>
    <row r="731" ht="25.5" customHeight="1" x14ac:dyDescent="0.2"/>
    <row r="732" ht="25.5" customHeight="1" x14ac:dyDescent="0.2"/>
    <row r="733" ht="25.5" customHeight="1" x14ac:dyDescent="0.2"/>
    <row r="734" ht="25.5" customHeight="1" x14ac:dyDescent="0.2"/>
    <row r="735" ht="25.5" customHeight="1" x14ac:dyDescent="0.2"/>
    <row r="736" ht="25.5" customHeight="1" x14ac:dyDescent="0.2"/>
    <row r="737" ht="25.5" customHeight="1" x14ac:dyDescent="0.2"/>
    <row r="738" ht="25.5" customHeight="1" x14ac:dyDescent="0.2"/>
    <row r="739" ht="25.5" customHeight="1" x14ac:dyDescent="0.2"/>
    <row r="740" ht="25.5" customHeight="1" x14ac:dyDescent="0.2"/>
    <row r="741" ht="25.5" customHeight="1" x14ac:dyDescent="0.2"/>
    <row r="742" ht="25.5" customHeight="1" x14ac:dyDescent="0.2"/>
    <row r="743" ht="25.5" customHeight="1" x14ac:dyDescent="0.2"/>
    <row r="744" ht="25.5" customHeight="1" x14ac:dyDescent="0.2"/>
    <row r="745" ht="25.5" customHeight="1" x14ac:dyDescent="0.2"/>
    <row r="746" ht="25.5" customHeight="1" x14ac:dyDescent="0.2"/>
    <row r="747" ht="25.5" customHeight="1" x14ac:dyDescent="0.2"/>
    <row r="748" ht="25.5" customHeight="1" x14ac:dyDescent="0.2"/>
    <row r="749" ht="25.5" customHeight="1" x14ac:dyDescent="0.2"/>
    <row r="750" ht="25.5" customHeight="1" x14ac:dyDescent="0.2"/>
    <row r="751" ht="25.5" customHeight="1" x14ac:dyDescent="0.2"/>
    <row r="752" ht="25.5" customHeight="1" x14ac:dyDescent="0.2"/>
    <row r="753" ht="25.5" customHeight="1" x14ac:dyDescent="0.2"/>
    <row r="754" ht="25.5" customHeight="1" x14ac:dyDescent="0.2"/>
    <row r="755" ht="25.5" customHeight="1" x14ac:dyDescent="0.2"/>
    <row r="756" ht="25.5" customHeight="1" x14ac:dyDescent="0.2"/>
    <row r="757" ht="25.5" customHeight="1" x14ac:dyDescent="0.2"/>
    <row r="758" ht="25.5" customHeight="1" x14ac:dyDescent="0.2"/>
    <row r="759" ht="25.5" customHeight="1" x14ac:dyDescent="0.2"/>
    <row r="760" ht="25.5" customHeight="1" x14ac:dyDescent="0.2"/>
    <row r="761" ht="25.5" customHeight="1" x14ac:dyDescent="0.2"/>
    <row r="762" ht="25.5" customHeight="1" x14ac:dyDescent="0.2"/>
    <row r="763" ht="25.5" customHeight="1" x14ac:dyDescent="0.2"/>
    <row r="764" ht="25.5" customHeight="1" x14ac:dyDescent="0.2"/>
    <row r="765" ht="25.5" customHeight="1" x14ac:dyDescent="0.2"/>
    <row r="766" ht="25.5" customHeight="1" x14ac:dyDescent="0.2"/>
    <row r="767" ht="25.5" customHeight="1" x14ac:dyDescent="0.2"/>
    <row r="768" ht="25.5" customHeight="1" x14ac:dyDescent="0.2"/>
    <row r="769" ht="25.5" customHeight="1" x14ac:dyDescent="0.2"/>
    <row r="770" ht="25.5" customHeight="1" x14ac:dyDescent="0.2"/>
    <row r="771" ht="25.5" customHeight="1" x14ac:dyDescent="0.2"/>
    <row r="772" ht="25.5" customHeight="1" x14ac:dyDescent="0.2"/>
    <row r="773" ht="25.5" customHeight="1" x14ac:dyDescent="0.2"/>
    <row r="774" ht="25.5" customHeight="1" x14ac:dyDescent="0.2"/>
    <row r="775" ht="25.5" customHeight="1" x14ac:dyDescent="0.2"/>
    <row r="776" ht="25.5" customHeight="1" x14ac:dyDescent="0.2"/>
    <row r="777" ht="25.5" customHeight="1" x14ac:dyDescent="0.2"/>
    <row r="778" ht="25.5" customHeight="1" x14ac:dyDescent="0.2"/>
    <row r="779" ht="25.5" customHeight="1" x14ac:dyDescent="0.2"/>
    <row r="780" ht="25.5" customHeight="1" x14ac:dyDescent="0.2"/>
    <row r="781" ht="25.5" customHeight="1" x14ac:dyDescent="0.2"/>
    <row r="782" ht="25.5" customHeight="1" x14ac:dyDescent="0.2"/>
    <row r="783" ht="25.5" customHeight="1" x14ac:dyDescent="0.2"/>
    <row r="784" ht="25.5" customHeight="1" x14ac:dyDescent="0.2"/>
    <row r="785" ht="25.5" customHeight="1" x14ac:dyDescent="0.2"/>
    <row r="786" ht="25.5" customHeight="1" x14ac:dyDescent="0.2"/>
    <row r="787" ht="25.5" customHeight="1" x14ac:dyDescent="0.2"/>
    <row r="788" ht="25.5" customHeight="1" x14ac:dyDescent="0.2"/>
    <row r="789" ht="25.5" customHeight="1" x14ac:dyDescent="0.2"/>
    <row r="790" ht="25.5" customHeight="1" x14ac:dyDescent="0.2"/>
    <row r="791" ht="25.5" customHeight="1" x14ac:dyDescent="0.2"/>
    <row r="792" ht="25.5" customHeight="1" x14ac:dyDescent="0.2"/>
    <row r="793" ht="25.5" customHeight="1" x14ac:dyDescent="0.2"/>
    <row r="794" ht="25.5" customHeight="1" x14ac:dyDescent="0.2"/>
    <row r="795" ht="25.5" customHeight="1" x14ac:dyDescent="0.2"/>
    <row r="796" ht="25.5" customHeight="1" x14ac:dyDescent="0.2"/>
    <row r="797" ht="25.5" customHeight="1" x14ac:dyDescent="0.2"/>
    <row r="798" ht="25.5" customHeight="1" x14ac:dyDescent="0.2"/>
    <row r="799" ht="25.5" customHeight="1" x14ac:dyDescent="0.2"/>
    <row r="800" ht="25.5" customHeight="1" x14ac:dyDescent="0.2"/>
    <row r="801" ht="25.5" customHeight="1" x14ac:dyDescent="0.2"/>
    <row r="802" ht="25.5" customHeight="1" x14ac:dyDescent="0.2"/>
    <row r="803" ht="25.5" customHeight="1" x14ac:dyDescent="0.2"/>
    <row r="804" ht="25.5" customHeight="1" x14ac:dyDescent="0.2"/>
    <row r="805" ht="25.5" customHeight="1" x14ac:dyDescent="0.2"/>
    <row r="806" ht="25.5" customHeight="1" x14ac:dyDescent="0.2"/>
    <row r="807" ht="25.5" customHeight="1" x14ac:dyDescent="0.2"/>
    <row r="808" ht="25.5" customHeight="1" x14ac:dyDescent="0.2"/>
    <row r="809" ht="25.5" customHeight="1" x14ac:dyDescent="0.2"/>
    <row r="810" ht="25.5" customHeight="1" x14ac:dyDescent="0.2"/>
    <row r="811" ht="25.5" customHeight="1" x14ac:dyDescent="0.2"/>
    <row r="812" ht="25.5" customHeight="1" x14ac:dyDescent="0.2"/>
    <row r="813" ht="25.5" customHeight="1" x14ac:dyDescent="0.2"/>
    <row r="814" ht="25.5" customHeight="1" x14ac:dyDescent="0.2"/>
    <row r="815" ht="25.5" customHeight="1" x14ac:dyDescent="0.2"/>
    <row r="816" ht="25.5" customHeight="1" x14ac:dyDescent="0.2"/>
    <row r="817" ht="25.5" customHeight="1" x14ac:dyDescent="0.2"/>
    <row r="818" ht="25.5" customHeight="1" x14ac:dyDescent="0.2"/>
    <row r="819" ht="25.5" customHeight="1" x14ac:dyDescent="0.2"/>
    <row r="820" ht="25.5" customHeight="1" x14ac:dyDescent="0.2"/>
    <row r="821" ht="25.5" customHeight="1" x14ac:dyDescent="0.2"/>
    <row r="822" ht="25.5" customHeight="1" x14ac:dyDescent="0.2"/>
    <row r="823" ht="25.5" customHeight="1" x14ac:dyDescent="0.2"/>
    <row r="824" ht="25.5" customHeight="1" x14ac:dyDescent="0.2"/>
    <row r="825" ht="25.5" customHeight="1" x14ac:dyDescent="0.2"/>
    <row r="826" ht="25.5" customHeight="1" x14ac:dyDescent="0.2"/>
    <row r="827" ht="25.5" customHeight="1" x14ac:dyDescent="0.2"/>
    <row r="828" ht="25.5" customHeight="1" x14ac:dyDescent="0.2"/>
    <row r="829" ht="25.5" customHeight="1" x14ac:dyDescent="0.2"/>
    <row r="830" ht="25.5" customHeight="1" x14ac:dyDescent="0.2"/>
    <row r="831" ht="25.5" customHeight="1" x14ac:dyDescent="0.2"/>
    <row r="832" ht="25.5" customHeight="1" x14ac:dyDescent="0.2"/>
    <row r="833" ht="25.5" customHeight="1" x14ac:dyDescent="0.2"/>
    <row r="834" ht="25.5" customHeight="1" x14ac:dyDescent="0.2"/>
    <row r="835" ht="25.5" customHeight="1" x14ac:dyDescent="0.2"/>
    <row r="836" ht="25.5" customHeight="1" x14ac:dyDescent="0.2"/>
    <row r="837" ht="25.5" customHeight="1" x14ac:dyDescent="0.2"/>
    <row r="838" ht="25.5" customHeight="1" x14ac:dyDescent="0.2"/>
    <row r="839" ht="25.5" customHeight="1" x14ac:dyDescent="0.2"/>
    <row r="840" ht="25.5" customHeight="1" x14ac:dyDescent="0.2"/>
    <row r="841" ht="25.5" customHeight="1" x14ac:dyDescent="0.2"/>
    <row r="842" ht="25.5" customHeight="1" x14ac:dyDescent="0.2"/>
    <row r="843" ht="25.5" customHeight="1" x14ac:dyDescent="0.2"/>
    <row r="844" ht="25.5" customHeight="1" x14ac:dyDescent="0.2"/>
    <row r="845" ht="25.5" customHeight="1" x14ac:dyDescent="0.2"/>
    <row r="846" ht="25.5" customHeight="1" x14ac:dyDescent="0.2"/>
    <row r="847" ht="25.5" customHeight="1" x14ac:dyDescent="0.2"/>
    <row r="848" ht="25.5" customHeight="1" x14ac:dyDescent="0.2"/>
    <row r="849" ht="25.5" customHeight="1" x14ac:dyDescent="0.2"/>
    <row r="850" ht="25.5" customHeight="1" x14ac:dyDescent="0.2"/>
    <row r="851" ht="25.5" customHeight="1" x14ac:dyDescent="0.2"/>
    <row r="852" ht="25.5" customHeight="1" x14ac:dyDescent="0.2"/>
    <row r="853" ht="25.5" customHeight="1" x14ac:dyDescent="0.2"/>
    <row r="854" ht="25.5" customHeight="1" x14ac:dyDescent="0.2"/>
    <row r="855" ht="25.5" customHeight="1" x14ac:dyDescent="0.2"/>
    <row r="856" ht="25.5" customHeight="1" x14ac:dyDescent="0.2"/>
    <row r="857" ht="25.5" customHeight="1" x14ac:dyDescent="0.2"/>
    <row r="858" ht="25.5" customHeight="1" x14ac:dyDescent="0.2"/>
    <row r="859" ht="25.5" customHeight="1" x14ac:dyDescent="0.2"/>
    <row r="860" ht="25.5" customHeight="1" x14ac:dyDescent="0.2"/>
    <row r="861" ht="25.5" customHeight="1" x14ac:dyDescent="0.2"/>
    <row r="862" ht="25.5" customHeight="1" x14ac:dyDescent="0.2"/>
    <row r="863" ht="25.5" customHeight="1" x14ac:dyDescent="0.2"/>
    <row r="864" ht="25.5" customHeight="1" x14ac:dyDescent="0.2"/>
    <row r="865" ht="25.5" customHeight="1" x14ac:dyDescent="0.2"/>
    <row r="866" ht="25.5" customHeight="1" x14ac:dyDescent="0.2"/>
    <row r="867" ht="25.5" customHeight="1" x14ac:dyDescent="0.2"/>
    <row r="868" ht="25.5" customHeight="1" x14ac:dyDescent="0.2"/>
    <row r="869" ht="25.5" customHeight="1" x14ac:dyDescent="0.2"/>
    <row r="870" ht="25.5" customHeight="1" x14ac:dyDescent="0.2"/>
    <row r="871" ht="25.5" customHeight="1" x14ac:dyDescent="0.2"/>
    <row r="872" ht="25.5" customHeight="1" x14ac:dyDescent="0.2"/>
    <row r="873" ht="25.5" customHeight="1" x14ac:dyDescent="0.2"/>
    <row r="874" ht="25.5" customHeight="1" x14ac:dyDescent="0.2"/>
    <row r="875" ht="25.5" customHeight="1" x14ac:dyDescent="0.2"/>
    <row r="876" ht="25.5" customHeight="1" x14ac:dyDescent="0.2"/>
    <row r="877" ht="25.5" customHeight="1" x14ac:dyDescent="0.2"/>
    <row r="878" ht="25.5" customHeight="1" x14ac:dyDescent="0.2"/>
    <row r="879" ht="25.5" customHeight="1" x14ac:dyDescent="0.2"/>
    <row r="880" ht="25.5" customHeight="1" x14ac:dyDescent="0.2"/>
    <row r="881" ht="25.5" customHeight="1" x14ac:dyDescent="0.2"/>
    <row r="882" ht="25.5" customHeight="1" x14ac:dyDescent="0.2"/>
    <row r="883" ht="25.5" customHeight="1" x14ac:dyDescent="0.2"/>
    <row r="884" ht="25.5" customHeight="1" x14ac:dyDescent="0.2"/>
    <row r="885" ht="25.5" customHeight="1" x14ac:dyDescent="0.2"/>
    <row r="886" ht="25.5" customHeight="1" x14ac:dyDescent="0.2"/>
    <row r="887" ht="25.5" customHeight="1" x14ac:dyDescent="0.2"/>
    <row r="888" ht="25.5" customHeight="1" x14ac:dyDescent="0.2"/>
    <row r="889" ht="25.5" customHeight="1" x14ac:dyDescent="0.2"/>
    <row r="890" ht="25.5" customHeight="1" x14ac:dyDescent="0.2"/>
    <row r="891" ht="25.5" customHeight="1" x14ac:dyDescent="0.2"/>
    <row r="892" ht="25.5" customHeight="1" x14ac:dyDescent="0.2"/>
    <row r="893" ht="25.5" customHeight="1" x14ac:dyDescent="0.2"/>
    <row r="894" ht="25.5" customHeight="1" x14ac:dyDescent="0.2"/>
    <row r="895" ht="25.5" customHeight="1" x14ac:dyDescent="0.2"/>
    <row r="896" ht="25.5" customHeight="1" x14ac:dyDescent="0.2"/>
    <row r="897" ht="25.5" customHeight="1" x14ac:dyDescent="0.2"/>
    <row r="898" ht="25.5" customHeight="1" x14ac:dyDescent="0.2"/>
    <row r="899" ht="25.5" customHeight="1" x14ac:dyDescent="0.2"/>
    <row r="900" ht="25.5" customHeight="1" x14ac:dyDescent="0.2"/>
    <row r="901" ht="25.5" customHeight="1" x14ac:dyDescent="0.2"/>
    <row r="902" ht="25.5" customHeight="1" x14ac:dyDescent="0.2"/>
    <row r="903" ht="25.5" customHeight="1" x14ac:dyDescent="0.2"/>
    <row r="904" ht="25.5" customHeight="1" x14ac:dyDescent="0.2"/>
    <row r="905" ht="25.5" customHeight="1" x14ac:dyDescent="0.2"/>
    <row r="906" ht="25.5" customHeight="1" x14ac:dyDescent="0.2"/>
    <row r="907" ht="25.5" customHeight="1" x14ac:dyDescent="0.2"/>
    <row r="908" ht="25.5" customHeight="1" x14ac:dyDescent="0.2"/>
    <row r="909" ht="25.5" customHeight="1" x14ac:dyDescent="0.2"/>
    <row r="910" ht="25.5" customHeight="1" x14ac:dyDescent="0.2"/>
    <row r="911" ht="25.5" customHeight="1" x14ac:dyDescent="0.2"/>
    <row r="912" ht="25.5" customHeight="1" x14ac:dyDescent="0.2"/>
    <row r="913" ht="25.5" customHeight="1" x14ac:dyDescent="0.2"/>
    <row r="914" ht="25.5" customHeight="1" x14ac:dyDescent="0.2"/>
    <row r="915" ht="25.5" customHeight="1" x14ac:dyDescent="0.2"/>
    <row r="916" ht="25.5" customHeight="1" x14ac:dyDescent="0.2"/>
    <row r="917" ht="25.5" customHeight="1" x14ac:dyDescent="0.2"/>
    <row r="918" ht="25.5" customHeight="1" x14ac:dyDescent="0.2"/>
    <row r="919" ht="25.5" customHeight="1" x14ac:dyDescent="0.2"/>
    <row r="920" ht="25.5" customHeight="1" x14ac:dyDescent="0.2"/>
    <row r="921" ht="25.5" customHeight="1" x14ac:dyDescent="0.2"/>
    <row r="922" ht="25.5" customHeight="1" x14ac:dyDescent="0.2"/>
    <row r="923" ht="25.5" customHeight="1" x14ac:dyDescent="0.2"/>
    <row r="924" ht="25.5" customHeight="1" x14ac:dyDescent="0.2"/>
    <row r="925" ht="25.5" customHeight="1" x14ac:dyDescent="0.2"/>
    <row r="926" ht="25.5" customHeight="1" x14ac:dyDescent="0.2"/>
    <row r="927" ht="25.5" customHeight="1" x14ac:dyDescent="0.2"/>
    <row r="928" ht="25.5" customHeight="1" x14ac:dyDescent="0.2"/>
    <row r="929" ht="25.5" customHeight="1" x14ac:dyDescent="0.2"/>
    <row r="930" ht="25.5" customHeight="1" x14ac:dyDescent="0.2"/>
    <row r="931" ht="25.5" customHeight="1" x14ac:dyDescent="0.2"/>
    <row r="932" ht="25.5" customHeight="1" x14ac:dyDescent="0.2"/>
    <row r="933" ht="25.5" customHeight="1" x14ac:dyDescent="0.2"/>
    <row r="934" ht="25.5" customHeight="1" x14ac:dyDescent="0.2"/>
    <row r="935" ht="25.5" customHeight="1" x14ac:dyDescent="0.2"/>
    <row r="936" ht="25.5" customHeight="1" x14ac:dyDescent="0.2"/>
    <row r="937" ht="25.5" customHeight="1" x14ac:dyDescent="0.2"/>
    <row r="938" ht="25.5" customHeight="1" x14ac:dyDescent="0.2"/>
    <row r="939" ht="25.5" customHeight="1" x14ac:dyDescent="0.2"/>
    <row r="940" ht="25.5" customHeight="1" x14ac:dyDescent="0.2"/>
    <row r="941" ht="25.5" customHeight="1" x14ac:dyDescent="0.2"/>
    <row r="942" ht="25.5" customHeight="1" x14ac:dyDescent="0.2"/>
    <row r="943" ht="25.5" customHeight="1" x14ac:dyDescent="0.2"/>
    <row r="944" ht="25.5" customHeight="1" x14ac:dyDescent="0.2"/>
    <row r="945" ht="25.5" customHeight="1" x14ac:dyDescent="0.2"/>
    <row r="946" ht="25.5" customHeight="1" x14ac:dyDescent="0.2"/>
    <row r="947" ht="25.5" customHeight="1" x14ac:dyDescent="0.2"/>
    <row r="948" ht="25.5" customHeight="1" x14ac:dyDescent="0.2"/>
    <row r="949" ht="25.5" customHeight="1" x14ac:dyDescent="0.2"/>
    <row r="950" ht="25.5" customHeight="1" x14ac:dyDescent="0.2"/>
    <row r="951" ht="25.5" customHeight="1" x14ac:dyDescent="0.2"/>
    <row r="952" ht="25.5" customHeight="1" x14ac:dyDescent="0.2"/>
    <row r="953" ht="25.5" customHeight="1" x14ac:dyDescent="0.2"/>
    <row r="954" ht="25.5" customHeight="1" x14ac:dyDescent="0.2"/>
    <row r="955" ht="25.5" customHeight="1" x14ac:dyDescent="0.2"/>
    <row r="956" ht="25.5" customHeight="1" x14ac:dyDescent="0.2"/>
    <row r="957" ht="25.5" customHeight="1" x14ac:dyDescent="0.2"/>
    <row r="958" ht="25.5" customHeight="1" x14ac:dyDescent="0.2"/>
    <row r="959" ht="25.5" customHeight="1" x14ac:dyDescent="0.2"/>
    <row r="960" ht="25.5" customHeight="1" x14ac:dyDescent="0.2"/>
    <row r="961" ht="25.5" customHeight="1" x14ac:dyDescent="0.2"/>
    <row r="962" ht="25.5" customHeight="1" x14ac:dyDescent="0.2"/>
    <row r="963" ht="25.5" customHeight="1" x14ac:dyDescent="0.2"/>
    <row r="964" ht="25.5" customHeight="1" x14ac:dyDescent="0.2"/>
    <row r="965" ht="25.5" customHeight="1" x14ac:dyDescent="0.2"/>
    <row r="966" ht="25.5" customHeight="1" x14ac:dyDescent="0.2"/>
    <row r="967" ht="25.5" customHeight="1" x14ac:dyDescent="0.2"/>
    <row r="968" ht="25.5" customHeight="1" x14ac:dyDescent="0.2"/>
    <row r="969" ht="25.5" customHeight="1" x14ac:dyDescent="0.2"/>
    <row r="970" ht="25.5" customHeight="1" x14ac:dyDescent="0.2"/>
    <row r="971" ht="25.5" customHeight="1" x14ac:dyDescent="0.2"/>
    <row r="972" ht="25.5" customHeight="1" x14ac:dyDescent="0.2"/>
    <row r="973" ht="25.5" customHeight="1" x14ac:dyDescent="0.2"/>
    <row r="974" ht="25.5" customHeight="1" x14ac:dyDescent="0.2"/>
    <row r="975" ht="25.5" customHeight="1" x14ac:dyDescent="0.2"/>
    <row r="976" ht="25.5" customHeight="1" x14ac:dyDescent="0.2"/>
    <row r="977" ht="25.5" customHeight="1" x14ac:dyDescent="0.2"/>
    <row r="978" ht="25.5" customHeight="1" x14ac:dyDescent="0.2"/>
    <row r="979" ht="25.5" customHeight="1" x14ac:dyDescent="0.2"/>
    <row r="980" ht="25.5" customHeight="1" x14ac:dyDescent="0.2"/>
    <row r="981" ht="25.5" customHeight="1" x14ac:dyDescent="0.2"/>
    <row r="982" ht="25.5" customHeight="1" x14ac:dyDescent="0.2"/>
    <row r="983" ht="25.5" customHeight="1" x14ac:dyDescent="0.2"/>
    <row r="984" ht="25.5" customHeight="1" x14ac:dyDescent="0.2"/>
    <row r="985" ht="25.5" customHeight="1" x14ac:dyDescent="0.2"/>
    <row r="986" ht="25.5" customHeight="1" x14ac:dyDescent="0.2"/>
    <row r="987" ht="25.5" customHeight="1" x14ac:dyDescent="0.2"/>
    <row r="988" ht="25.5" customHeight="1" x14ac:dyDescent="0.2"/>
    <row r="989" ht="25.5" customHeight="1" x14ac:dyDescent="0.2"/>
    <row r="990" ht="25.5" customHeight="1" x14ac:dyDescent="0.2"/>
    <row r="991" ht="25.5" customHeight="1" x14ac:dyDescent="0.2"/>
    <row r="992" ht="25.5" customHeight="1" x14ac:dyDescent="0.2"/>
    <row r="993" ht="25.5" customHeight="1" x14ac:dyDescent="0.2"/>
    <row r="994" ht="25.5" customHeight="1" x14ac:dyDescent="0.2"/>
    <row r="995" ht="25.5" customHeight="1" x14ac:dyDescent="0.2"/>
    <row r="996" ht="25.5" customHeight="1" x14ac:dyDescent="0.2"/>
    <row r="997" ht="25.5" customHeight="1" x14ac:dyDescent="0.2"/>
    <row r="998" ht="25.5" customHeight="1" x14ac:dyDescent="0.2"/>
    <row r="999" ht="25.5" customHeight="1" x14ac:dyDescent="0.2"/>
    <row r="1000" ht="25.5" customHeight="1" x14ac:dyDescent="0.2"/>
    <row r="1001" ht="25.5" customHeight="1" x14ac:dyDescent="0.2"/>
    <row r="1002" ht="25.5" customHeight="1" x14ac:dyDescent="0.2"/>
    <row r="1003" ht="25.5" customHeight="1" x14ac:dyDescent="0.2"/>
    <row r="1004" ht="25.5" customHeight="1" x14ac:dyDescent="0.2"/>
    <row r="1005" ht="25.5" customHeight="1" x14ac:dyDescent="0.2"/>
    <row r="1006" ht="25.5" customHeight="1" x14ac:dyDescent="0.2"/>
    <row r="1007" ht="25.5" customHeight="1" x14ac:dyDescent="0.2"/>
    <row r="1008" ht="25.5" customHeight="1" x14ac:dyDescent="0.2"/>
    <row r="1009" ht="25.5" customHeight="1" x14ac:dyDescent="0.2"/>
    <row r="1010" ht="25.5" customHeight="1" x14ac:dyDescent="0.2"/>
    <row r="1011" ht="25.5" customHeight="1" x14ac:dyDescent="0.2"/>
    <row r="1012" ht="25.5" customHeight="1" x14ac:dyDescent="0.2"/>
    <row r="1013" ht="25.5" customHeight="1" x14ac:dyDescent="0.2"/>
    <row r="1014" ht="25.5" customHeight="1" x14ac:dyDescent="0.2"/>
    <row r="1015" ht="25.5" customHeight="1" x14ac:dyDescent="0.2"/>
    <row r="1016" ht="25.5" customHeight="1" x14ac:dyDescent="0.2"/>
    <row r="1017" ht="25.5" customHeight="1" x14ac:dyDescent="0.2"/>
    <row r="1018" ht="25.5" customHeight="1" x14ac:dyDescent="0.2"/>
    <row r="1019" ht="25.5" customHeight="1" x14ac:dyDescent="0.2"/>
    <row r="1020" ht="25.5" customHeight="1" x14ac:dyDescent="0.2"/>
    <row r="1021" ht="25.5" customHeight="1" x14ac:dyDescent="0.2"/>
    <row r="1022" ht="25.5" customHeight="1" x14ac:dyDescent="0.2"/>
    <row r="1023" ht="25.5" customHeight="1" x14ac:dyDescent="0.2"/>
    <row r="1024" ht="25.5" customHeight="1" x14ac:dyDescent="0.2"/>
    <row r="1025" ht="25.5" customHeight="1" x14ac:dyDescent="0.2"/>
    <row r="1026" ht="25.5" customHeight="1" x14ac:dyDescent="0.2"/>
    <row r="1027" ht="25.5" customHeight="1" x14ac:dyDescent="0.2"/>
    <row r="1028" ht="25.5" customHeight="1" x14ac:dyDescent="0.2"/>
    <row r="1029" ht="25.5" customHeight="1" x14ac:dyDescent="0.2"/>
    <row r="1030" ht="25.5" customHeight="1" x14ac:dyDescent="0.2"/>
    <row r="1031" ht="25.5" customHeight="1" x14ac:dyDescent="0.2"/>
    <row r="1032" ht="25.5" customHeight="1" x14ac:dyDescent="0.2"/>
    <row r="1033" ht="25.5" customHeight="1" x14ac:dyDescent="0.2"/>
    <row r="1034" ht="25.5" customHeight="1" x14ac:dyDescent="0.2"/>
    <row r="1035" ht="25.5" customHeight="1" x14ac:dyDescent="0.2"/>
    <row r="1036" ht="25.5" customHeight="1" x14ac:dyDescent="0.2"/>
    <row r="1037" ht="25.5" customHeight="1" x14ac:dyDescent="0.2"/>
    <row r="1038" ht="25.5" customHeight="1" x14ac:dyDescent="0.2"/>
    <row r="1039" ht="25.5" customHeight="1" x14ac:dyDescent="0.2"/>
    <row r="1040" ht="25.5" customHeight="1" x14ac:dyDescent="0.2"/>
    <row r="1041" ht="25.5" customHeight="1" x14ac:dyDescent="0.2"/>
    <row r="1042" ht="25.5" customHeight="1" x14ac:dyDescent="0.2"/>
    <row r="1043" ht="25.5" customHeight="1" x14ac:dyDescent="0.2"/>
    <row r="1044" ht="25.5" customHeight="1" x14ac:dyDescent="0.2"/>
    <row r="1045" ht="25.5" customHeight="1" x14ac:dyDescent="0.2"/>
    <row r="1046" ht="25.5" customHeight="1" x14ac:dyDescent="0.2"/>
    <row r="1047" ht="25.5" customHeight="1" x14ac:dyDescent="0.2"/>
    <row r="1048" ht="25.5" customHeight="1" x14ac:dyDescent="0.2"/>
    <row r="1049" ht="25.5" customHeight="1" x14ac:dyDescent="0.2"/>
    <row r="1050" ht="25.5" customHeight="1" x14ac:dyDescent="0.2"/>
    <row r="1051" ht="25.5" customHeight="1" x14ac:dyDescent="0.2"/>
    <row r="1052" ht="25.5" customHeight="1" x14ac:dyDescent="0.2"/>
    <row r="1053" ht="25.5" customHeight="1" x14ac:dyDescent="0.2"/>
    <row r="1054" ht="25.5" customHeight="1" x14ac:dyDescent="0.2"/>
    <row r="1055" ht="25.5" customHeight="1" x14ac:dyDescent="0.2"/>
    <row r="1056" ht="25.5" customHeight="1" x14ac:dyDescent="0.2"/>
    <row r="1057" ht="25.5" customHeight="1" x14ac:dyDescent="0.2"/>
    <row r="1058" ht="25.5" customHeight="1" x14ac:dyDescent="0.2"/>
    <row r="1059" ht="25.5" customHeight="1" x14ac:dyDescent="0.2"/>
    <row r="1060" ht="25.5" customHeight="1" x14ac:dyDescent="0.2"/>
    <row r="1061" ht="25.5" customHeight="1" x14ac:dyDescent="0.2"/>
    <row r="1062" ht="25.5" customHeight="1" x14ac:dyDescent="0.2"/>
    <row r="1063" ht="25.5" customHeight="1" x14ac:dyDescent="0.2"/>
    <row r="1064" ht="25.5" customHeight="1" x14ac:dyDescent="0.2"/>
    <row r="1065" ht="25.5" customHeight="1" x14ac:dyDescent="0.2"/>
    <row r="1066" ht="25.5" customHeight="1" x14ac:dyDescent="0.2"/>
    <row r="1067" ht="25.5" customHeight="1" x14ac:dyDescent="0.2"/>
    <row r="1068" ht="25.5" customHeight="1" x14ac:dyDescent="0.2"/>
    <row r="1069" ht="25.5" customHeight="1" x14ac:dyDescent="0.2"/>
    <row r="1070" ht="25.5" customHeight="1" x14ac:dyDescent="0.2"/>
    <row r="1071" ht="25.5" customHeight="1" x14ac:dyDescent="0.2"/>
    <row r="1072" ht="25.5" customHeight="1" x14ac:dyDescent="0.2"/>
    <row r="1073" ht="25.5" customHeight="1" x14ac:dyDescent="0.2"/>
    <row r="1074" ht="25.5" customHeight="1" x14ac:dyDescent="0.2"/>
    <row r="1075" ht="25.5" customHeight="1" x14ac:dyDescent="0.2"/>
    <row r="1076" ht="25.5" customHeight="1" x14ac:dyDescent="0.2"/>
    <row r="1077" ht="25.5" customHeight="1" x14ac:dyDescent="0.2"/>
    <row r="1078" ht="25.5" customHeight="1" x14ac:dyDescent="0.2"/>
    <row r="1079" ht="25.5" customHeight="1" x14ac:dyDescent="0.2"/>
    <row r="1080" ht="25.5" customHeight="1" x14ac:dyDescent="0.2"/>
    <row r="1081" ht="25.5" customHeight="1" x14ac:dyDescent="0.2"/>
    <row r="1082" ht="25.5" customHeight="1" x14ac:dyDescent="0.2"/>
    <row r="1083" ht="25.5" customHeight="1" x14ac:dyDescent="0.2"/>
    <row r="1084" ht="25.5" customHeight="1" x14ac:dyDescent="0.2"/>
    <row r="1085" ht="25.5" customHeight="1" x14ac:dyDescent="0.2"/>
    <row r="1086" ht="25.5" customHeight="1" x14ac:dyDescent="0.2"/>
    <row r="1087" ht="25.5" customHeight="1" x14ac:dyDescent="0.2"/>
    <row r="1088" ht="25.5" customHeight="1" x14ac:dyDescent="0.2"/>
    <row r="1089" ht="25.5" customHeight="1" x14ac:dyDescent="0.2"/>
    <row r="1090" ht="25.5" customHeight="1" x14ac:dyDescent="0.2"/>
    <row r="1091" ht="25.5" customHeight="1" x14ac:dyDescent="0.2"/>
    <row r="1092" ht="25.5" customHeight="1" x14ac:dyDescent="0.2"/>
    <row r="1093" ht="25.5" customHeight="1" x14ac:dyDescent="0.2"/>
    <row r="1094" ht="25.5" customHeight="1" x14ac:dyDescent="0.2"/>
    <row r="1095" ht="25.5" customHeight="1" x14ac:dyDescent="0.2"/>
    <row r="1096" ht="25.5" customHeight="1" x14ac:dyDescent="0.2"/>
    <row r="1097" ht="25.5" customHeight="1" x14ac:dyDescent="0.2"/>
    <row r="1098" ht="25.5" customHeight="1" x14ac:dyDescent="0.2"/>
    <row r="1099" ht="25.5" customHeight="1" x14ac:dyDescent="0.2"/>
    <row r="1100" ht="25.5" customHeight="1" x14ac:dyDescent="0.2"/>
    <row r="1101" ht="25.5" customHeight="1" x14ac:dyDescent="0.2"/>
    <row r="1102" ht="25.5" customHeight="1" x14ac:dyDescent="0.2"/>
    <row r="1103" ht="25.5" customHeight="1" x14ac:dyDescent="0.2"/>
    <row r="1104" ht="25.5" customHeight="1" x14ac:dyDescent="0.2"/>
    <row r="1105" ht="25.5" customHeight="1" x14ac:dyDescent="0.2"/>
    <row r="1106" ht="25.5" customHeight="1" x14ac:dyDescent="0.2"/>
    <row r="1107" ht="25.5" customHeight="1" x14ac:dyDescent="0.2"/>
    <row r="1108" ht="25.5" customHeight="1" x14ac:dyDescent="0.2"/>
    <row r="1109" ht="25.5" customHeight="1" x14ac:dyDescent="0.2"/>
    <row r="1110" ht="25.5" customHeight="1" x14ac:dyDescent="0.2"/>
    <row r="1111" ht="25.5" customHeight="1" x14ac:dyDescent="0.2"/>
    <row r="1112" ht="25.5" customHeight="1" x14ac:dyDescent="0.2"/>
    <row r="1113" ht="25.5" customHeight="1" x14ac:dyDescent="0.2"/>
    <row r="1114" ht="25.5" customHeight="1" x14ac:dyDescent="0.2"/>
    <row r="1115" ht="25.5" customHeight="1" x14ac:dyDescent="0.2"/>
    <row r="1116" ht="25.5" customHeight="1" x14ac:dyDescent="0.2"/>
    <row r="1117" ht="25.5" customHeight="1" x14ac:dyDescent="0.2"/>
    <row r="1118" ht="25.5" customHeight="1" x14ac:dyDescent="0.2"/>
    <row r="1119" ht="25.5" customHeight="1" x14ac:dyDescent="0.2"/>
    <row r="1120" ht="25.5" customHeight="1" x14ac:dyDescent="0.2"/>
    <row r="1121" ht="25.5" customHeight="1" x14ac:dyDescent="0.2"/>
    <row r="1122" ht="25.5" customHeight="1" x14ac:dyDescent="0.2"/>
    <row r="1123" ht="25.5" customHeight="1" x14ac:dyDescent="0.2"/>
    <row r="1124" ht="25.5" customHeight="1" x14ac:dyDescent="0.2"/>
    <row r="1125" ht="25.5" customHeight="1" x14ac:dyDescent="0.2"/>
    <row r="1126" ht="25.5" customHeight="1" x14ac:dyDescent="0.2"/>
    <row r="1127" ht="25.5" customHeight="1" x14ac:dyDescent="0.2"/>
    <row r="1128" ht="25.5" customHeight="1" x14ac:dyDescent="0.2"/>
    <row r="1129" ht="25.5" customHeight="1" x14ac:dyDescent="0.2"/>
    <row r="1130" ht="25.5" customHeight="1" x14ac:dyDescent="0.2"/>
    <row r="1131" ht="25.5" customHeight="1" x14ac:dyDescent="0.2"/>
    <row r="1132" ht="25.5" customHeight="1" x14ac:dyDescent="0.2"/>
    <row r="1133" ht="25.5" customHeight="1" x14ac:dyDescent="0.2"/>
    <row r="1134" ht="25.5" customHeight="1" x14ac:dyDescent="0.2"/>
    <row r="1135" ht="25.5" customHeight="1" x14ac:dyDescent="0.2"/>
    <row r="1136" ht="25.5" customHeight="1" x14ac:dyDescent="0.2"/>
    <row r="1137" ht="25.5" customHeight="1" x14ac:dyDescent="0.2"/>
    <row r="1138" ht="25.5" customHeight="1" x14ac:dyDescent="0.2"/>
    <row r="1139" ht="25.5" customHeight="1" x14ac:dyDescent="0.2"/>
    <row r="1140" ht="25.5" customHeight="1" x14ac:dyDescent="0.2"/>
    <row r="1141" ht="25.5" customHeight="1" x14ac:dyDescent="0.2"/>
    <row r="1142" ht="25.5" customHeight="1" x14ac:dyDescent="0.2"/>
    <row r="1143" ht="25.5" customHeight="1" x14ac:dyDescent="0.2"/>
    <row r="1144" ht="25.5" customHeight="1" x14ac:dyDescent="0.2"/>
    <row r="1145" ht="25.5" customHeight="1" x14ac:dyDescent="0.2"/>
    <row r="1146" ht="25.5" customHeight="1" x14ac:dyDescent="0.2"/>
    <row r="1147" ht="25.5" customHeight="1" x14ac:dyDescent="0.2"/>
    <row r="1148" ht="25.5" customHeight="1" x14ac:dyDescent="0.2"/>
    <row r="1149" ht="25.5" customHeight="1" x14ac:dyDescent="0.2"/>
    <row r="1150" ht="25.5" customHeight="1" x14ac:dyDescent="0.2"/>
    <row r="1151" ht="25.5" customHeight="1" x14ac:dyDescent="0.2"/>
    <row r="1152" ht="25.5" customHeight="1" x14ac:dyDescent="0.2"/>
    <row r="1153" ht="25.5" customHeight="1" x14ac:dyDescent="0.2"/>
    <row r="1154" ht="25.5" customHeight="1" x14ac:dyDescent="0.2"/>
    <row r="1155" ht="25.5" customHeight="1" x14ac:dyDescent="0.2"/>
    <row r="1156" ht="25.5" customHeight="1" x14ac:dyDescent="0.2"/>
    <row r="1157" ht="25.5" customHeight="1" x14ac:dyDescent="0.2"/>
    <row r="1158" ht="25.5" customHeight="1" x14ac:dyDescent="0.2"/>
    <row r="1159" ht="25.5" customHeight="1" x14ac:dyDescent="0.2"/>
    <row r="1160" ht="25.5" customHeight="1" x14ac:dyDescent="0.2"/>
    <row r="1161" ht="25.5" customHeight="1" x14ac:dyDescent="0.2"/>
    <row r="1162" ht="25.5" customHeight="1" x14ac:dyDescent="0.2"/>
    <row r="1163" ht="25.5" customHeight="1" x14ac:dyDescent="0.2"/>
    <row r="1164" ht="25.5" customHeight="1" x14ac:dyDescent="0.2"/>
    <row r="1165" ht="25.5" customHeight="1" x14ac:dyDescent="0.2"/>
    <row r="1166" ht="25.5" customHeight="1" x14ac:dyDescent="0.2"/>
    <row r="1167" ht="25.5" customHeight="1" x14ac:dyDescent="0.2"/>
    <row r="1168" ht="25.5" customHeight="1" x14ac:dyDescent="0.2"/>
    <row r="1169" ht="25.5" customHeight="1" x14ac:dyDescent="0.2"/>
    <row r="1170" ht="25.5" customHeight="1" x14ac:dyDescent="0.2"/>
    <row r="1171" ht="25.5" customHeight="1" x14ac:dyDescent="0.2"/>
    <row r="1172" ht="25.5" customHeight="1" x14ac:dyDescent="0.2"/>
    <row r="1173" ht="25.5" customHeight="1" x14ac:dyDescent="0.2"/>
    <row r="1174" ht="25.5" customHeight="1" x14ac:dyDescent="0.2"/>
    <row r="1175" ht="25.5" customHeight="1" x14ac:dyDescent="0.2"/>
    <row r="1176" ht="25.5" customHeight="1" x14ac:dyDescent="0.2"/>
    <row r="1177" ht="25.5" customHeight="1" x14ac:dyDescent="0.2"/>
    <row r="1178" ht="25.5" customHeight="1" x14ac:dyDescent="0.2"/>
    <row r="1179" ht="25.5" customHeight="1" x14ac:dyDescent="0.2"/>
    <row r="1180" ht="25.5" customHeight="1" x14ac:dyDescent="0.2"/>
    <row r="1181" ht="25.5" customHeight="1" x14ac:dyDescent="0.2"/>
    <row r="1182" ht="25.5" customHeight="1" x14ac:dyDescent="0.2"/>
    <row r="1183" ht="25.5" customHeight="1" x14ac:dyDescent="0.2"/>
    <row r="1184" ht="25.5" customHeight="1" x14ac:dyDescent="0.2"/>
    <row r="1185" ht="25.5" customHeight="1" x14ac:dyDescent="0.2"/>
    <row r="1186" ht="25.5" customHeight="1" x14ac:dyDescent="0.2"/>
    <row r="1187" ht="25.5" customHeight="1" x14ac:dyDescent="0.2"/>
    <row r="1188" ht="25.5" customHeight="1" x14ac:dyDescent="0.2"/>
    <row r="1189" ht="25.5" customHeight="1" x14ac:dyDescent="0.2"/>
    <row r="1190" ht="25.5" customHeight="1" x14ac:dyDescent="0.2"/>
    <row r="1191" ht="25.5" customHeight="1" x14ac:dyDescent="0.2"/>
    <row r="1192" ht="25.5" customHeight="1" x14ac:dyDescent="0.2"/>
    <row r="1193" ht="25.5" customHeight="1" x14ac:dyDescent="0.2"/>
    <row r="1194" ht="25.5" customHeight="1" x14ac:dyDescent="0.2"/>
    <row r="1195" ht="25.5" customHeight="1" x14ac:dyDescent="0.2"/>
    <row r="1196" ht="25.5" customHeight="1" x14ac:dyDescent="0.2"/>
    <row r="1197" ht="25.5" customHeight="1" x14ac:dyDescent="0.2"/>
    <row r="1198" ht="25.5" customHeight="1" x14ac:dyDescent="0.2"/>
    <row r="1199" ht="25.5" customHeight="1" x14ac:dyDescent="0.2"/>
    <row r="1200" ht="25.5" customHeight="1" x14ac:dyDescent="0.2"/>
    <row r="1201" ht="25.5" customHeight="1" x14ac:dyDescent="0.2"/>
    <row r="1202" ht="25.5" customHeight="1" x14ac:dyDescent="0.2"/>
    <row r="1203" ht="25.5" customHeight="1" x14ac:dyDescent="0.2"/>
    <row r="1204" ht="25.5" customHeight="1" x14ac:dyDescent="0.2"/>
    <row r="1205" ht="25.5" customHeight="1" x14ac:dyDescent="0.2"/>
    <row r="1206" ht="25.5" customHeight="1" x14ac:dyDescent="0.2"/>
    <row r="1207" ht="25.5" customHeight="1" x14ac:dyDescent="0.2"/>
    <row r="1208" ht="25.5" customHeight="1" x14ac:dyDescent="0.2"/>
    <row r="1209" ht="25.5" customHeight="1" x14ac:dyDescent="0.2"/>
    <row r="1210" ht="25.5" customHeight="1" x14ac:dyDescent="0.2"/>
    <row r="1211" ht="25.5" customHeight="1" x14ac:dyDescent="0.2"/>
    <row r="1212" ht="25.5" customHeight="1" x14ac:dyDescent="0.2"/>
    <row r="1213" ht="25.5" customHeight="1" x14ac:dyDescent="0.2"/>
    <row r="1214" ht="25.5" customHeight="1" x14ac:dyDescent="0.2"/>
    <row r="1215" ht="25.5" customHeight="1" x14ac:dyDescent="0.2"/>
    <row r="1216" ht="25.5" customHeight="1" x14ac:dyDescent="0.2"/>
    <row r="1217" ht="25.5" customHeight="1" x14ac:dyDescent="0.2"/>
    <row r="1218" ht="25.5" customHeight="1" x14ac:dyDescent="0.2"/>
    <row r="1219" ht="25.5" customHeight="1" x14ac:dyDescent="0.2"/>
    <row r="1220" ht="25.5" customHeight="1" x14ac:dyDescent="0.2"/>
    <row r="1221" ht="25.5" customHeight="1" x14ac:dyDescent="0.2"/>
    <row r="1222" ht="25.5" customHeight="1" x14ac:dyDescent="0.2"/>
    <row r="1223" ht="25.5" customHeight="1" x14ac:dyDescent="0.2"/>
    <row r="1224" ht="25.5" customHeight="1" x14ac:dyDescent="0.2"/>
    <row r="1225" ht="25.5" customHeight="1" x14ac:dyDescent="0.2"/>
    <row r="1226" ht="25.5" customHeight="1" x14ac:dyDescent="0.2"/>
    <row r="1227" ht="25.5" customHeight="1" x14ac:dyDescent="0.2"/>
    <row r="1228" ht="25.5" customHeight="1" x14ac:dyDescent="0.2"/>
    <row r="1229" ht="25.5" customHeight="1" x14ac:dyDescent="0.2"/>
    <row r="1230" ht="25.5" customHeight="1" x14ac:dyDescent="0.2"/>
    <row r="1231" ht="25.5" customHeight="1" x14ac:dyDescent="0.2"/>
    <row r="1232" ht="25.5" customHeight="1" x14ac:dyDescent="0.2"/>
    <row r="1233" ht="25.5" customHeight="1" x14ac:dyDescent="0.2"/>
    <row r="1234" ht="25.5" customHeight="1" x14ac:dyDescent="0.2"/>
    <row r="1235" ht="25.5" customHeight="1" x14ac:dyDescent="0.2"/>
    <row r="1236" ht="25.5" customHeight="1" x14ac:dyDescent="0.2"/>
    <row r="1237" ht="25.5" customHeight="1" x14ac:dyDescent="0.2"/>
    <row r="1238" ht="25.5" customHeight="1" x14ac:dyDescent="0.2"/>
    <row r="1239" ht="25.5" customHeight="1" x14ac:dyDescent="0.2"/>
    <row r="1240" ht="25.5" customHeight="1" x14ac:dyDescent="0.2"/>
    <row r="1241" ht="25.5" customHeight="1" x14ac:dyDescent="0.2"/>
    <row r="1242" ht="25.5" customHeight="1" x14ac:dyDescent="0.2"/>
    <row r="1243" ht="25.5" customHeight="1" x14ac:dyDescent="0.2"/>
    <row r="1244" ht="25.5" customHeight="1" x14ac:dyDescent="0.2"/>
    <row r="1245" ht="25.5" customHeight="1" x14ac:dyDescent="0.2"/>
    <row r="1246" ht="25.5" customHeight="1" x14ac:dyDescent="0.2"/>
    <row r="1247" ht="25.5" customHeight="1" x14ac:dyDescent="0.2"/>
    <row r="1248" ht="25.5" customHeight="1" x14ac:dyDescent="0.2"/>
    <row r="1249" ht="25.5" customHeight="1" x14ac:dyDescent="0.2"/>
    <row r="1250" ht="25.5" customHeight="1" x14ac:dyDescent="0.2"/>
    <row r="1251" ht="25.5" customHeight="1" x14ac:dyDescent="0.2"/>
    <row r="1252" ht="25.5" customHeight="1" x14ac:dyDescent="0.2"/>
    <row r="1253" ht="25.5" customHeight="1" x14ac:dyDescent="0.2"/>
    <row r="1254" ht="25.5" customHeight="1" x14ac:dyDescent="0.2"/>
    <row r="1255" ht="25.5" customHeight="1" x14ac:dyDescent="0.2"/>
    <row r="1256" ht="25.5" customHeight="1" x14ac:dyDescent="0.2"/>
    <row r="1257" ht="25.5" customHeight="1" x14ac:dyDescent="0.2"/>
    <row r="1258" ht="25.5" customHeight="1" x14ac:dyDescent="0.2"/>
    <row r="1259" ht="25.5" customHeight="1" x14ac:dyDescent="0.2"/>
    <row r="1260" ht="25.5" customHeight="1" x14ac:dyDescent="0.2"/>
    <row r="1261" ht="25.5" customHeight="1" x14ac:dyDescent="0.2"/>
    <row r="1262" ht="25.5" customHeight="1" x14ac:dyDescent="0.2"/>
    <row r="1263" ht="25.5" customHeight="1" x14ac:dyDescent="0.2"/>
    <row r="1264" ht="25.5" customHeight="1" x14ac:dyDescent="0.2"/>
    <row r="1265" ht="25.5" customHeight="1" x14ac:dyDescent="0.2"/>
    <row r="1266" ht="25.5" customHeight="1" x14ac:dyDescent="0.2"/>
    <row r="1267" ht="25.5" customHeight="1" x14ac:dyDescent="0.2"/>
    <row r="1268" ht="25.5" customHeight="1" x14ac:dyDescent="0.2"/>
    <row r="1269" ht="25.5" customHeight="1" x14ac:dyDescent="0.2"/>
    <row r="1270" ht="25.5" customHeight="1" x14ac:dyDescent="0.2"/>
    <row r="1271" ht="25.5" customHeight="1" x14ac:dyDescent="0.2"/>
    <row r="1272" ht="25.5" customHeight="1" x14ac:dyDescent="0.2"/>
    <row r="1273" ht="25.5" customHeight="1" x14ac:dyDescent="0.2"/>
    <row r="1274" ht="25.5" customHeight="1" x14ac:dyDescent="0.2"/>
    <row r="1275" ht="25.5" customHeight="1" x14ac:dyDescent="0.2"/>
    <row r="1276" ht="25.5" customHeight="1" x14ac:dyDescent="0.2"/>
    <row r="1277" ht="25.5" customHeight="1" x14ac:dyDescent="0.2"/>
    <row r="1278" ht="25.5" customHeight="1" x14ac:dyDescent="0.2"/>
    <row r="1279" ht="25.5" customHeight="1" x14ac:dyDescent="0.2"/>
    <row r="1280" ht="25.5" customHeight="1" x14ac:dyDescent="0.2"/>
    <row r="1281" ht="25.5" customHeight="1" x14ac:dyDescent="0.2"/>
    <row r="1282" ht="25.5" customHeight="1" x14ac:dyDescent="0.2"/>
    <row r="1283" ht="25.5" customHeight="1" x14ac:dyDescent="0.2"/>
    <row r="1284" ht="25.5" customHeight="1" x14ac:dyDescent="0.2"/>
    <row r="1285" ht="25.5" customHeight="1" x14ac:dyDescent="0.2"/>
    <row r="1286" ht="25.5" customHeight="1" x14ac:dyDescent="0.2"/>
    <row r="1287" ht="25.5" customHeight="1" x14ac:dyDescent="0.2"/>
    <row r="1288" ht="25.5" customHeight="1" x14ac:dyDescent="0.2"/>
    <row r="1289" ht="25.5" customHeight="1" x14ac:dyDescent="0.2"/>
    <row r="1290" ht="25.5" customHeight="1" x14ac:dyDescent="0.2"/>
    <row r="1291" ht="25.5" customHeight="1" x14ac:dyDescent="0.2"/>
    <row r="1292" ht="25.5" customHeight="1" x14ac:dyDescent="0.2"/>
    <row r="1293" ht="25.5" customHeight="1" x14ac:dyDescent="0.2"/>
    <row r="1294" ht="25.5" customHeight="1" x14ac:dyDescent="0.2"/>
    <row r="1295" ht="25.5" customHeight="1" x14ac:dyDescent="0.2"/>
    <row r="1296" ht="25.5" customHeight="1" x14ac:dyDescent="0.2"/>
    <row r="1297" ht="25.5" customHeight="1" x14ac:dyDescent="0.2"/>
    <row r="1298" ht="25.5" customHeight="1" x14ac:dyDescent="0.2"/>
    <row r="1299" ht="25.5" customHeight="1" x14ac:dyDescent="0.2"/>
    <row r="1300" ht="25.5" customHeight="1" x14ac:dyDescent="0.2"/>
    <row r="1301" ht="25.5" customHeight="1" x14ac:dyDescent="0.2"/>
    <row r="1302" ht="25.5" customHeight="1" x14ac:dyDescent="0.2"/>
    <row r="1303" ht="25.5" customHeight="1" x14ac:dyDescent="0.2"/>
    <row r="1304" ht="25.5" customHeight="1" x14ac:dyDescent="0.2"/>
    <row r="1305" ht="25.5" customHeight="1" x14ac:dyDescent="0.2"/>
    <row r="1306" ht="25.5" customHeight="1" x14ac:dyDescent="0.2"/>
    <row r="1307" ht="25.5" customHeight="1" x14ac:dyDescent="0.2"/>
    <row r="1308" ht="25.5" customHeight="1" x14ac:dyDescent="0.2"/>
    <row r="1309" ht="25.5" customHeight="1" x14ac:dyDescent="0.2"/>
    <row r="1310" ht="25.5" customHeight="1" x14ac:dyDescent="0.2"/>
    <row r="1311" ht="25.5" customHeight="1" x14ac:dyDescent="0.2"/>
    <row r="1312" ht="25.5" customHeight="1" x14ac:dyDescent="0.2"/>
    <row r="1313" ht="25.5" customHeight="1" x14ac:dyDescent="0.2"/>
    <row r="1314" ht="25.5" customHeight="1" x14ac:dyDescent="0.2"/>
    <row r="1315" ht="25.5" customHeight="1" x14ac:dyDescent="0.2"/>
    <row r="1316" ht="25.5" customHeight="1" x14ac:dyDescent="0.2"/>
    <row r="1317" ht="25.5" customHeight="1" x14ac:dyDescent="0.2"/>
    <row r="1318" ht="25.5" customHeight="1" x14ac:dyDescent="0.2"/>
    <row r="1319" ht="25.5" customHeight="1" x14ac:dyDescent="0.2"/>
    <row r="1320" ht="25.5" customHeight="1" x14ac:dyDescent="0.2"/>
    <row r="1321" ht="25.5" customHeight="1" x14ac:dyDescent="0.2"/>
    <row r="1322" ht="25.5" customHeight="1" x14ac:dyDescent="0.2"/>
    <row r="1323" ht="25.5" customHeight="1" x14ac:dyDescent="0.2"/>
    <row r="1324" ht="25.5" customHeight="1" x14ac:dyDescent="0.2"/>
    <row r="1325" ht="25.5" customHeight="1" x14ac:dyDescent="0.2"/>
    <row r="1326" ht="25.5" customHeight="1" x14ac:dyDescent="0.2"/>
    <row r="1327" ht="25.5" customHeight="1" x14ac:dyDescent="0.2"/>
    <row r="1328" ht="25.5" customHeight="1" x14ac:dyDescent="0.2"/>
    <row r="1329" ht="25.5" customHeight="1" x14ac:dyDescent="0.2"/>
    <row r="1330" ht="25.5" customHeight="1" x14ac:dyDescent="0.2"/>
    <row r="1331" ht="25.5" customHeight="1" x14ac:dyDescent="0.2"/>
    <row r="1332" ht="25.5" customHeight="1" x14ac:dyDescent="0.2"/>
    <row r="1333" ht="25.5" customHeight="1" x14ac:dyDescent="0.2"/>
    <row r="1334" ht="25.5" customHeight="1" x14ac:dyDescent="0.2"/>
    <row r="1335" ht="25.5" customHeight="1" x14ac:dyDescent="0.2"/>
    <row r="1336" ht="25.5" customHeight="1" x14ac:dyDescent="0.2"/>
    <row r="1337" ht="25.5" customHeight="1" x14ac:dyDescent="0.2"/>
    <row r="1338" ht="25.5" customHeight="1" x14ac:dyDescent="0.2"/>
    <row r="1339" ht="25.5" customHeight="1" x14ac:dyDescent="0.2"/>
    <row r="1340" ht="25.5" customHeight="1" x14ac:dyDescent="0.2"/>
    <row r="1341" ht="25.5" customHeight="1" x14ac:dyDescent="0.2"/>
    <row r="1342" ht="25.5" customHeight="1" x14ac:dyDescent="0.2"/>
    <row r="1343" ht="25.5" customHeight="1" x14ac:dyDescent="0.2"/>
    <row r="1344" ht="25.5" customHeight="1" x14ac:dyDescent="0.2"/>
    <row r="1345" ht="25.5" customHeight="1" x14ac:dyDescent="0.2"/>
    <row r="1346" ht="25.5" customHeight="1" x14ac:dyDescent="0.2"/>
    <row r="1347" ht="25.5" customHeight="1" x14ac:dyDescent="0.2"/>
    <row r="1348" ht="25.5" customHeight="1" x14ac:dyDescent="0.2"/>
    <row r="1349" ht="25.5" customHeight="1" x14ac:dyDescent="0.2"/>
    <row r="1350" ht="25.5" customHeight="1" x14ac:dyDescent="0.2"/>
    <row r="1351" ht="25.5" customHeight="1" x14ac:dyDescent="0.2"/>
    <row r="1352" ht="25.5" customHeight="1" x14ac:dyDescent="0.2"/>
    <row r="1353" ht="25.5" customHeight="1" x14ac:dyDescent="0.2"/>
    <row r="1354" ht="25.5" customHeight="1" x14ac:dyDescent="0.2"/>
    <row r="1355" ht="25.5" customHeight="1" x14ac:dyDescent="0.2"/>
    <row r="1356" ht="25.5" customHeight="1" x14ac:dyDescent="0.2"/>
    <row r="1357" ht="25.5" customHeight="1" x14ac:dyDescent="0.2"/>
    <row r="1358" ht="25.5" customHeight="1" x14ac:dyDescent="0.2"/>
    <row r="1359" ht="25.5" customHeight="1" x14ac:dyDescent="0.2"/>
    <row r="1360" ht="25.5" customHeight="1" x14ac:dyDescent="0.2"/>
    <row r="1361" ht="25.5" customHeight="1" x14ac:dyDescent="0.2"/>
    <row r="1362" ht="25.5" customHeight="1" x14ac:dyDescent="0.2"/>
    <row r="1363" ht="25.5" customHeight="1" x14ac:dyDescent="0.2"/>
    <row r="1364" ht="25.5" customHeight="1" x14ac:dyDescent="0.2"/>
    <row r="1365" ht="25.5" customHeight="1" x14ac:dyDescent="0.2"/>
    <row r="1366" ht="25.5" customHeight="1" x14ac:dyDescent="0.2"/>
    <row r="1367" ht="25.5" customHeight="1" x14ac:dyDescent="0.2"/>
    <row r="1368" ht="25.5" customHeight="1" x14ac:dyDescent="0.2"/>
    <row r="1369" ht="25.5" customHeight="1" x14ac:dyDescent="0.2"/>
    <row r="1370" ht="25.5" customHeight="1" x14ac:dyDescent="0.2"/>
    <row r="1371" ht="25.5" customHeight="1" x14ac:dyDescent="0.2"/>
    <row r="1372" ht="25.5" customHeight="1" x14ac:dyDescent="0.2"/>
    <row r="1373" ht="25.5" customHeight="1" x14ac:dyDescent="0.2"/>
    <row r="1374" ht="25.5" customHeight="1" x14ac:dyDescent="0.2"/>
    <row r="1375" ht="25.5" customHeight="1" x14ac:dyDescent="0.2"/>
    <row r="1376" ht="25.5" customHeight="1" x14ac:dyDescent="0.2"/>
    <row r="1377" ht="25.5" customHeight="1" x14ac:dyDescent="0.2"/>
    <row r="1378" ht="25.5" customHeight="1" x14ac:dyDescent="0.2"/>
    <row r="1379" ht="25.5" customHeight="1" x14ac:dyDescent="0.2"/>
    <row r="1380" ht="25.5" customHeight="1" x14ac:dyDescent="0.2"/>
    <row r="1381" ht="25.5" customHeight="1" x14ac:dyDescent="0.2"/>
    <row r="1382" ht="25.5" customHeight="1" x14ac:dyDescent="0.2"/>
    <row r="1383" ht="25.5" customHeight="1" x14ac:dyDescent="0.2"/>
    <row r="1384" ht="25.5" customHeight="1" x14ac:dyDescent="0.2"/>
    <row r="1385" ht="25.5" customHeight="1" x14ac:dyDescent="0.2"/>
    <row r="1386" ht="25.5" customHeight="1" x14ac:dyDescent="0.2"/>
    <row r="1387" ht="25.5" customHeight="1" x14ac:dyDescent="0.2"/>
    <row r="1388" ht="25.5" customHeight="1" x14ac:dyDescent="0.2"/>
    <row r="1389" ht="25.5" customHeight="1" x14ac:dyDescent="0.2"/>
    <row r="1390" ht="25.5" customHeight="1" x14ac:dyDescent="0.2"/>
    <row r="1391" ht="25.5" customHeight="1" x14ac:dyDescent="0.2"/>
    <row r="1392" ht="25.5" customHeight="1" x14ac:dyDescent="0.2"/>
    <row r="1393" ht="25.5" customHeight="1" x14ac:dyDescent="0.2"/>
    <row r="1394" ht="25.5" customHeight="1" x14ac:dyDescent="0.2"/>
    <row r="1395" ht="25.5" customHeight="1" x14ac:dyDescent="0.2"/>
    <row r="1396" ht="25.5" customHeight="1" x14ac:dyDescent="0.2"/>
    <row r="1397" ht="25.5" customHeight="1" x14ac:dyDescent="0.2"/>
    <row r="1398" ht="25.5" customHeight="1" x14ac:dyDescent="0.2"/>
    <row r="1399" ht="25.5" customHeight="1" x14ac:dyDescent="0.2"/>
    <row r="1400" ht="25.5" customHeight="1" x14ac:dyDescent="0.2"/>
    <row r="1401" ht="25.5" customHeight="1" x14ac:dyDescent="0.2"/>
    <row r="1402" ht="25.5" customHeight="1" x14ac:dyDescent="0.2"/>
    <row r="1403" ht="25.5" customHeight="1" x14ac:dyDescent="0.2"/>
    <row r="1404" ht="25.5" customHeight="1" x14ac:dyDescent="0.2"/>
    <row r="1405" ht="25.5" customHeight="1" x14ac:dyDescent="0.2"/>
    <row r="1406" ht="25.5" customHeight="1" x14ac:dyDescent="0.2"/>
    <row r="1407" ht="25.5" customHeight="1" x14ac:dyDescent="0.2"/>
    <row r="1408" ht="25.5" customHeight="1" x14ac:dyDescent="0.2"/>
    <row r="1409" ht="25.5" customHeight="1" x14ac:dyDescent="0.2"/>
    <row r="1410" ht="25.5" customHeight="1" x14ac:dyDescent="0.2"/>
    <row r="1411" ht="25.5" customHeight="1" x14ac:dyDescent="0.2"/>
    <row r="1412" ht="25.5" customHeight="1" x14ac:dyDescent="0.2"/>
    <row r="1413" ht="25.5" customHeight="1" x14ac:dyDescent="0.2"/>
    <row r="1414" ht="25.5" customHeight="1" x14ac:dyDescent="0.2"/>
    <row r="1415" ht="25.5" customHeight="1" x14ac:dyDescent="0.2"/>
    <row r="1416" ht="25.5" customHeight="1" x14ac:dyDescent="0.2"/>
    <row r="1417" ht="25.5" customHeight="1" x14ac:dyDescent="0.2"/>
    <row r="1418" ht="25.5" customHeight="1" x14ac:dyDescent="0.2"/>
    <row r="1419" ht="25.5" customHeight="1" x14ac:dyDescent="0.2"/>
    <row r="1420" ht="25.5" customHeight="1" x14ac:dyDescent="0.2"/>
    <row r="1421" ht="25.5" customHeight="1" x14ac:dyDescent="0.2"/>
    <row r="1422" ht="25.5" customHeight="1" x14ac:dyDescent="0.2"/>
    <row r="1423" ht="25.5" customHeight="1" x14ac:dyDescent="0.2"/>
    <row r="1424" ht="25.5" customHeight="1" x14ac:dyDescent="0.2"/>
    <row r="1425" ht="25.5" customHeight="1" x14ac:dyDescent="0.2"/>
    <row r="1426" ht="25.5" customHeight="1" x14ac:dyDescent="0.2"/>
    <row r="1427" ht="25.5" customHeight="1" x14ac:dyDescent="0.2"/>
    <row r="1428" ht="25.5" customHeight="1" x14ac:dyDescent="0.2"/>
    <row r="1429" ht="25.5" customHeight="1" x14ac:dyDescent="0.2"/>
    <row r="1430" ht="25.5" customHeight="1" x14ac:dyDescent="0.2"/>
    <row r="1431" ht="25.5" customHeight="1" x14ac:dyDescent="0.2"/>
    <row r="1432" ht="25.5" customHeight="1" x14ac:dyDescent="0.2"/>
    <row r="1433" ht="25.5" customHeight="1" x14ac:dyDescent="0.2"/>
    <row r="1434" ht="25.5" customHeight="1" x14ac:dyDescent="0.2"/>
    <row r="1435" ht="25.5" customHeight="1" x14ac:dyDescent="0.2"/>
    <row r="1436" ht="25.5" customHeight="1" x14ac:dyDescent="0.2"/>
    <row r="1437" ht="25.5" customHeight="1" x14ac:dyDescent="0.2"/>
    <row r="1438" ht="25.5" customHeight="1" x14ac:dyDescent="0.2"/>
    <row r="1439" ht="25.5" customHeight="1" x14ac:dyDescent="0.2"/>
    <row r="1440" ht="25.5" customHeight="1" x14ac:dyDescent="0.2"/>
    <row r="1441" ht="25.5" customHeight="1" x14ac:dyDescent="0.2"/>
    <row r="1442" ht="25.5" customHeight="1" x14ac:dyDescent="0.2"/>
    <row r="1443" ht="25.5" customHeight="1" x14ac:dyDescent="0.2"/>
    <row r="1444" ht="25.5" customHeight="1" x14ac:dyDescent="0.2"/>
    <row r="1445" ht="25.5" customHeight="1" x14ac:dyDescent="0.2"/>
    <row r="1446" ht="25.5" customHeight="1" x14ac:dyDescent="0.2"/>
    <row r="1447" ht="25.5" customHeight="1" x14ac:dyDescent="0.2"/>
    <row r="1448" ht="25.5" customHeight="1" x14ac:dyDescent="0.2"/>
    <row r="1449" ht="25.5" customHeight="1" x14ac:dyDescent="0.2"/>
    <row r="1450" ht="25.5" customHeight="1" x14ac:dyDescent="0.2"/>
    <row r="1451" ht="25.5" customHeight="1" x14ac:dyDescent="0.2"/>
    <row r="1452" ht="25.5" customHeight="1" x14ac:dyDescent="0.2"/>
    <row r="1453" ht="25.5" customHeight="1" x14ac:dyDescent="0.2"/>
    <row r="1454" ht="25.5" customHeight="1" x14ac:dyDescent="0.2"/>
    <row r="1455" ht="25.5" customHeight="1" x14ac:dyDescent="0.2"/>
    <row r="1456" ht="25.5" customHeight="1" x14ac:dyDescent="0.2"/>
    <row r="1457" ht="25.5" customHeight="1" x14ac:dyDescent="0.2"/>
    <row r="1458" ht="25.5" customHeight="1" x14ac:dyDescent="0.2"/>
    <row r="1459" ht="25.5" customHeight="1" x14ac:dyDescent="0.2"/>
    <row r="1460" ht="25.5" customHeight="1" x14ac:dyDescent="0.2"/>
    <row r="1461" ht="25.5" customHeight="1" x14ac:dyDescent="0.2"/>
    <row r="1462" ht="25.5" customHeight="1" x14ac:dyDescent="0.2"/>
    <row r="1463" ht="25.5" customHeight="1" x14ac:dyDescent="0.2"/>
    <row r="1464" ht="25.5" customHeight="1" x14ac:dyDescent="0.2"/>
    <row r="1465" ht="25.5" customHeight="1" x14ac:dyDescent="0.2"/>
    <row r="1466" ht="25.5" customHeight="1" x14ac:dyDescent="0.2"/>
    <row r="1467" ht="25.5" customHeight="1" x14ac:dyDescent="0.2"/>
    <row r="1468" ht="25.5" customHeight="1" x14ac:dyDescent="0.2"/>
    <row r="1469" ht="25.5" customHeight="1" x14ac:dyDescent="0.2"/>
    <row r="1470" ht="25.5" customHeight="1" x14ac:dyDescent="0.2"/>
    <row r="1471" ht="25.5" customHeight="1" x14ac:dyDescent="0.2"/>
    <row r="1472" ht="25.5" customHeight="1" x14ac:dyDescent="0.2"/>
    <row r="1473" ht="25.5" customHeight="1" x14ac:dyDescent="0.2"/>
    <row r="1474" ht="25.5" customHeight="1" x14ac:dyDescent="0.2"/>
    <row r="1475" ht="25.5" customHeight="1" x14ac:dyDescent="0.2"/>
    <row r="1476" ht="25.5" customHeight="1" x14ac:dyDescent="0.2"/>
    <row r="1477" ht="25.5" customHeight="1" x14ac:dyDescent="0.2"/>
    <row r="1478" ht="25.5" customHeight="1" x14ac:dyDescent="0.2"/>
    <row r="1479" ht="25.5" customHeight="1" x14ac:dyDescent="0.2"/>
    <row r="1480" ht="25.5" customHeight="1" x14ac:dyDescent="0.2"/>
    <row r="1481" ht="25.5" customHeight="1" x14ac:dyDescent="0.2"/>
    <row r="1482" ht="25.5" customHeight="1" x14ac:dyDescent="0.2"/>
    <row r="1483" ht="25.5" customHeight="1" x14ac:dyDescent="0.2"/>
    <row r="1484" ht="25.5" customHeight="1" x14ac:dyDescent="0.2"/>
    <row r="1485" ht="25.5" customHeight="1" x14ac:dyDescent="0.2"/>
    <row r="1486" ht="25.5" customHeight="1" x14ac:dyDescent="0.2"/>
    <row r="1487" ht="25.5" customHeight="1" x14ac:dyDescent="0.2"/>
    <row r="1488" ht="25.5" customHeight="1" x14ac:dyDescent="0.2"/>
    <row r="1489" ht="25.5" customHeight="1" x14ac:dyDescent="0.2"/>
    <row r="1490" ht="25.5" customHeight="1" x14ac:dyDescent="0.2"/>
    <row r="1491" ht="25.5" customHeight="1" x14ac:dyDescent="0.2"/>
    <row r="1492" ht="25.5" customHeight="1" x14ac:dyDescent="0.2"/>
    <row r="1493" ht="25.5" customHeight="1" x14ac:dyDescent="0.2"/>
    <row r="1494" ht="25.5" customHeight="1" x14ac:dyDescent="0.2"/>
    <row r="1495" ht="25.5" customHeight="1" x14ac:dyDescent="0.2"/>
    <row r="1496" ht="25.5" customHeight="1" x14ac:dyDescent="0.2"/>
    <row r="1497" ht="25.5" customHeight="1" x14ac:dyDescent="0.2"/>
    <row r="1498" ht="25.5" customHeight="1" x14ac:dyDescent="0.2"/>
    <row r="1499" ht="25.5" customHeight="1" x14ac:dyDescent="0.2"/>
    <row r="1500" ht="25.5" customHeight="1" x14ac:dyDescent="0.2"/>
    <row r="1501" ht="25.5" customHeight="1" x14ac:dyDescent="0.2"/>
    <row r="1502" ht="25.5" customHeight="1" x14ac:dyDescent="0.2"/>
    <row r="1503" ht="25.5" customHeight="1" x14ac:dyDescent="0.2"/>
    <row r="1504" ht="25.5" customHeight="1" x14ac:dyDescent="0.2"/>
    <row r="1505" ht="25.5" customHeight="1" x14ac:dyDescent="0.2"/>
    <row r="1506" ht="25.5" customHeight="1" x14ac:dyDescent="0.2"/>
    <row r="1507" ht="25.5" customHeight="1" x14ac:dyDescent="0.2"/>
    <row r="1508" ht="25.5" customHeight="1" x14ac:dyDescent="0.2"/>
    <row r="1509" ht="25.5" customHeight="1" x14ac:dyDescent="0.2"/>
    <row r="1510" ht="25.5" customHeight="1" x14ac:dyDescent="0.2"/>
    <row r="1511" ht="25.5" customHeight="1" x14ac:dyDescent="0.2"/>
    <row r="1512" ht="25.5" customHeight="1" x14ac:dyDescent="0.2"/>
    <row r="1513" ht="25.5" customHeight="1" x14ac:dyDescent="0.2"/>
    <row r="1514" ht="25.5" customHeight="1" x14ac:dyDescent="0.2"/>
    <row r="1515" ht="25.5" customHeight="1" x14ac:dyDescent="0.2"/>
    <row r="1516" ht="25.5" customHeight="1" x14ac:dyDescent="0.2"/>
    <row r="1517" ht="25.5" customHeight="1" x14ac:dyDescent="0.2"/>
    <row r="1518" ht="25.5" customHeight="1" x14ac:dyDescent="0.2"/>
    <row r="1519" ht="25.5" customHeight="1" x14ac:dyDescent="0.2"/>
    <row r="1520" ht="25.5" customHeight="1" x14ac:dyDescent="0.2"/>
    <row r="1521" ht="25.5" customHeight="1" x14ac:dyDescent="0.2"/>
    <row r="1522" ht="25.5" customHeight="1" x14ac:dyDescent="0.2"/>
    <row r="1523" ht="25.5" customHeight="1" x14ac:dyDescent="0.2"/>
    <row r="1524" ht="25.5" customHeight="1" x14ac:dyDescent="0.2"/>
    <row r="1525" ht="25.5" customHeight="1" x14ac:dyDescent="0.2"/>
    <row r="1526" ht="25.5" customHeight="1" x14ac:dyDescent="0.2"/>
    <row r="1527" ht="25.5" customHeight="1" x14ac:dyDescent="0.2"/>
    <row r="1528" ht="25.5" customHeight="1" x14ac:dyDescent="0.2"/>
    <row r="1529" ht="25.5" customHeight="1" x14ac:dyDescent="0.2"/>
    <row r="1530" ht="25.5" customHeight="1" x14ac:dyDescent="0.2"/>
    <row r="1531" ht="25.5" customHeight="1" x14ac:dyDescent="0.2"/>
    <row r="1532" ht="25.5" customHeight="1" x14ac:dyDescent="0.2"/>
    <row r="1533" ht="25.5" customHeight="1" x14ac:dyDescent="0.2"/>
    <row r="1534" ht="25.5" customHeight="1" x14ac:dyDescent="0.2"/>
    <row r="1535" ht="25.5" customHeight="1" x14ac:dyDescent="0.2"/>
    <row r="1536" ht="25.5" customHeight="1" x14ac:dyDescent="0.2"/>
    <row r="1537" ht="25.5" customHeight="1" x14ac:dyDescent="0.2"/>
    <row r="1538" ht="25.5" customHeight="1" x14ac:dyDescent="0.2"/>
    <row r="1539" ht="25.5" customHeight="1" x14ac:dyDescent="0.2"/>
    <row r="1540" ht="25.5" customHeight="1" x14ac:dyDescent="0.2"/>
    <row r="1541" ht="25.5" customHeight="1" x14ac:dyDescent="0.2"/>
    <row r="1542" ht="25.5" customHeight="1" x14ac:dyDescent="0.2"/>
    <row r="1543" ht="25.5" customHeight="1" x14ac:dyDescent="0.2"/>
    <row r="1544" ht="25.5" customHeight="1" x14ac:dyDescent="0.2"/>
    <row r="1545" ht="25.5" customHeight="1" x14ac:dyDescent="0.2"/>
    <row r="1546" ht="25.5" customHeight="1" x14ac:dyDescent="0.2"/>
    <row r="1547" ht="25.5" customHeight="1" x14ac:dyDescent="0.2"/>
    <row r="1548" ht="25.5" customHeight="1" x14ac:dyDescent="0.2"/>
    <row r="1549" ht="25.5" customHeight="1" x14ac:dyDescent="0.2"/>
    <row r="1550" ht="25.5" customHeight="1" x14ac:dyDescent="0.2"/>
    <row r="1551" ht="25.5" customHeight="1" x14ac:dyDescent="0.2"/>
    <row r="1552" ht="25.5" customHeight="1" x14ac:dyDescent="0.2"/>
    <row r="1553" ht="25.5" customHeight="1" x14ac:dyDescent="0.2"/>
    <row r="1554" ht="25.5" customHeight="1" x14ac:dyDescent="0.2"/>
    <row r="1555" ht="25.5" customHeight="1" x14ac:dyDescent="0.2"/>
    <row r="1556" ht="25.5" customHeight="1" x14ac:dyDescent="0.2"/>
    <row r="1557" ht="25.5" customHeight="1" x14ac:dyDescent="0.2"/>
    <row r="1558" ht="25.5" customHeight="1" x14ac:dyDescent="0.2"/>
    <row r="1559" ht="25.5" customHeight="1" x14ac:dyDescent="0.2"/>
    <row r="1560" ht="25.5" customHeight="1" x14ac:dyDescent="0.2"/>
    <row r="1561" ht="25.5" customHeight="1" x14ac:dyDescent="0.2"/>
    <row r="1562" ht="25.5" customHeight="1" x14ac:dyDescent="0.2"/>
    <row r="1563" ht="25.5" customHeight="1" x14ac:dyDescent="0.2"/>
    <row r="1564" ht="25.5" customHeight="1" x14ac:dyDescent="0.2"/>
    <row r="1565" ht="25.5" customHeight="1" x14ac:dyDescent="0.2"/>
    <row r="1566" ht="25.5" customHeight="1" x14ac:dyDescent="0.2"/>
    <row r="1567" ht="25.5" customHeight="1" x14ac:dyDescent="0.2"/>
    <row r="1568" ht="25.5" customHeight="1" x14ac:dyDescent="0.2"/>
    <row r="1569" ht="25.5" customHeight="1" x14ac:dyDescent="0.2"/>
    <row r="1570" ht="25.5" customHeight="1" x14ac:dyDescent="0.2"/>
    <row r="1571" ht="25.5" customHeight="1" x14ac:dyDescent="0.2"/>
    <row r="1572" ht="25.5" customHeight="1" x14ac:dyDescent="0.2"/>
    <row r="1573" ht="25.5" customHeight="1" x14ac:dyDescent="0.2"/>
    <row r="1574" ht="25.5" customHeight="1" x14ac:dyDescent="0.2"/>
    <row r="1575" ht="25.5" customHeight="1" x14ac:dyDescent="0.2"/>
    <row r="1576" ht="25.5" customHeight="1" x14ac:dyDescent="0.2"/>
    <row r="1577" ht="25.5" customHeight="1" x14ac:dyDescent="0.2"/>
    <row r="1578" ht="25.5" customHeight="1" x14ac:dyDescent="0.2"/>
    <row r="1579" ht="25.5" customHeight="1" x14ac:dyDescent="0.2"/>
    <row r="1580" ht="25.5" customHeight="1" x14ac:dyDescent="0.2"/>
    <row r="1581" ht="25.5" customHeight="1" x14ac:dyDescent="0.2"/>
    <row r="1582" ht="25.5" customHeight="1" x14ac:dyDescent="0.2"/>
    <row r="1583" ht="25.5" customHeight="1" x14ac:dyDescent="0.2"/>
    <row r="1584" ht="25.5" customHeight="1" x14ac:dyDescent="0.2"/>
    <row r="1585" ht="25.5" customHeight="1" x14ac:dyDescent="0.2"/>
    <row r="1586" ht="25.5" customHeight="1" x14ac:dyDescent="0.2"/>
    <row r="1587" ht="25.5" customHeight="1" x14ac:dyDescent="0.2"/>
    <row r="1588" ht="25.5" customHeight="1" x14ac:dyDescent="0.2"/>
    <row r="1589" ht="25.5" customHeight="1" x14ac:dyDescent="0.2"/>
    <row r="1590" ht="25.5" customHeight="1" x14ac:dyDescent="0.2"/>
    <row r="1591" ht="25.5" customHeight="1" x14ac:dyDescent="0.2"/>
    <row r="1592" ht="25.5" customHeight="1" x14ac:dyDescent="0.2"/>
    <row r="1593" ht="25.5" customHeight="1" x14ac:dyDescent="0.2"/>
    <row r="1594" ht="25.5" customHeight="1" x14ac:dyDescent="0.2"/>
    <row r="1595" ht="25.5" customHeight="1" x14ac:dyDescent="0.2"/>
    <row r="1596" ht="25.5" customHeight="1" x14ac:dyDescent="0.2"/>
    <row r="1597" ht="25.5" customHeight="1" x14ac:dyDescent="0.2"/>
    <row r="1598" ht="25.5" customHeight="1" x14ac:dyDescent="0.2"/>
    <row r="1599" ht="25.5" customHeight="1" x14ac:dyDescent="0.2"/>
    <row r="1600" ht="25.5" customHeight="1" x14ac:dyDescent="0.2"/>
    <row r="1601" ht="25.5" customHeight="1" x14ac:dyDescent="0.2"/>
    <row r="1602" ht="25.5" customHeight="1" x14ac:dyDescent="0.2"/>
    <row r="1603" ht="25.5" customHeight="1" x14ac:dyDescent="0.2"/>
    <row r="1604" ht="25.5" customHeight="1" x14ac:dyDescent="0.2"/>
    <row r="1605" ht="25.5" customHeight="1" x14ac:dyDescent="0.2"/>
    <row r="1606" ht="25.5" customHeight="1" x14ac:dyDescent="0.2"/>
    <row r="1607" ht="25.5" customHeight="1" x14ac:dyDescent="0.2"/>
    <row r="1608" ht="25.5" customHeight="1" x14ac:dyDescent="0.2"/>
    <row r="1609" ht="25.5" customHeight="1" x14ac:dyDescent="0.2"/>
    <row r="1610" ht="25.5" customHeight="1" x14ac:dyDescent="0.2"/>
    <row r="1611" ht="25.5" customHeight="1" x14ac:dyDescent="0.2"/>
    <row r="1612" ht="25.5" customHeight="1" x14ac:dyDescent="0.2"/>
    <row r="1613" ht="25.5" customHeight="1" x14ac:dyDescent="0.2"/>
    <row r="1614" ht="25.5" customHeight="1" x14ac:dyDescent="0.2"/>
    <row r="1615" ht="25.5" customHeight="1" x14ac:dyDescent="0.2"/>
    <row r="1616" ht="25.5" customHeight="1" x14ac:dyDescent="0.2"/>
    <row r="1617" ht="25.5" customHeight="1" x14ac:dyDescent="0.2"/>
    <row r="1618" ht="25.5" customHeight="1" x14ac:dyDescent="0.2"/>
    <row r="1619" ht="25.5" customHeight="1" x14ac:dyDescent="0.2"/>
    <row r="1620" ht="25.5" customHeight="1" x14ac:dyDescent="0.2"/>
    <row r="1621" ht="25.5" customHeight="1" x14ac:dyDescent="0.2"/>
    <row r="1622" ht="25.5" customHeight="1" x14ac:dyDescent="0.2"/>
    <row r="1623" ht="25.5" customHeight="1" x14ac:dyDescent="0.2"/>
    <row r="1624" ht="25.5" customHeight="1" x14ac:dyDescent="0.2"/>
    <row r="1625" ht="25.5" customHeight="1" x14ac:dyDescent="0.2"/>
    <row r="1626" ht="25.5" customHeight="1" x14ac:dyDescent="0.2"/>
    <row r="1627" ht="25.5" customHeight="1" x14ac:dyDescent="0.2"/>
    <row r="1628" ht="25.5" customHeight="1" x14ac:dyDescent="0.2"/>
    <row r="1629" ht="25.5" customHeight="1" x14ac:dyDescent="0.2"/>
    <row r="1630" ht="25.5" customHeight="1" x14ac:dyDescent="0.2"/>
    <row r="1631" ht="25.5" customHeight="1" x14ac:dyDescent="0.2"/>
    <row r="1632" ht="25.5" customHeight="1" x14ac:dyDescent="0.2"/>
    <row r="1633" ht="25.5" customHeight="1" x14ac:dyDescent="0.2"/>
    <row r="1634" ht="25.5" customHeight="1" x14ac:dyDescent="0.2"/>
    <row r="1635" ht="25.5" customHeight="1" x14ac:dyDescent="0.2"/>
    <row r="1636" ht="25.5" customHeight="1" x14ac:dyDescent="0.2"/>
    <row r="1637" ht="25.5" customHeight="1" x14ac:dyDescent="0.2"/>
    <row r="1638" ht="25.5" customHeight="1" x14ac:dyDescent="0.2"/>
    <row r="1639" ht="25.5" customHeight="1" x14ac:dyDescent="0.2"/>
    <row r="1640" ht="25.5" customHeight="1" x14ac:dyDescent="0.2"/>
    <row r="1641" ht="25.5" customHeight="1" x14ac:dyDescent="0.2"/>
    <row r="1642" ht="25.5" customHeight="1" x14ac:dyDescent="0.2"/>
    <row r="1643" ht="25.5" customHeight="1" x14ac:dyDescent="0.2"/>
    <row r="1644" ht="25.5" customHeight="1" x14ac:dyDescent="0.2"/>
    <row r="1645" ht="25.5" customHeight="1" x14ac:dyDescent="0.2"/>
    <row r="1646" ht="25.5" customHeight="1" x14ac:dyDescent="0.2"/>
    <row r="1647" ht="25.5" customHeight="1" x14ac:dyDescent="0.2"/>
    <row r="1648" ht="25.5" customHeight="1" x14ac:dyDescent="0.2"/>
    <row r="1649" ht="25.5" customHeight="1" x14ac:dyDescent="0.2"/>
    <row r="1650" ht="25.5" customHeight="1" x14ac:dyDescent="0.2"/>
    <row r="1651" ht="25.5" customHeight="1" x14ac:dyDescent="0.2"/>
    <row r="1652" ht="25.5" customHeight="1" x14ac:dyDescent="0.2"/>
    <row r="1653" ht="25.5" customHeight="1" x14ac:dyDescent="0.2"/>
    <row r="1654" ht="25.5" customHeight="1" x14ac:dyDescent="0.2"/>
    <row r="1655" ht="25.5" customHeight="1" x14ac:dyDescent="0.2"/>
    <row r="1656" ht="25.5" customHeight="1" x14ac:dyDescent="0.2"/>
    <row r="1657" ht="25.5" customHeight="1" x14ac:dyDescent="0.2"/>
    <row r="1658" ht="25.5" customHeight="1" x14ac:dyDescent="0.2"/>
    <row r="1659" ht="25.5" customHeight="1" x14ac:dyDescent="0.2"/>
    <row r="1660" ht="25.5" customHeight="1" x14ac:dyDescent="0.2"/>
    <row r="1661" ht="25.5" customHeight="1" x14ac:dyDescent="0.2"/>
    <row r="1662" ht="25.5" customHeight="1" x14ac:dyDescent="0.2"/>
    <row r="1663" ht="25.5" customHeight="1" x14ac:dyDescent="0.2"/>
    <row r="1664" ht="25.5" customHeight="1" x14ac:dyDescent="0.2"/>
    <row r="1665" ht="25.5" customHeight="1" x14ac:dyDescent="0.2"/>
    <row r="1666" ht="25.5" customHeight="1" x14ac:dyDescent="0.2"/>
    <row r="1667" ht="25.5" customHeight="1" x14ac:dyDescent="0.2"/>
    <row r="1668" ht="25.5" customHeight="1" x14ac:dyDescent="0.2"/>
    <row r="1669" ht="25.5" customHeight="1" x14ac:dyDescent="0.2"/>
    <row r="1670" ht="25.5" customHeight="1" x14ac:dyDescent="0.2"/>
    <row r="1671" ht="25.5" customHeight="1" x14ac:dyDescent="0.2"/>
    <row r="1672" ht="25.5" customHeight="1" x14ac:dyDescent="0.2"/>
    <row r="1673" ht="25.5" customHeight="1" x14ac:dyDescent="0.2"/>
    <row r="1674" ht="25.5" customHeight="1" x14ac:dyDescent="0.2"/>
    <row r="1675" ht="25.5" customHeight="1" x14ac:dyDescent="0.2"/>
    <row r="1676" ht="25.5" customHeight="1" x14ac:dyDescent="0.2"/>
    <row r="1677" ht="25.5" customHeight="1" x14ac:dyDescent="0.2"/>
    <row r="1678" ht="25.5" customHeight="1" x14ac:dyDescent="0.2"/>
    <row r="1679" ht="25.5" customHeight="1" x14ac:dyDescent="0.2"/>
    <row r="1680" ht="25.5" customHeight="1" x14ac:dyDescent="0.2"/>
    <row r="1681" ht="25.5" customHeight="1" x14ac:dyDescent="0.2"/>
    <row r="1682" ht="25.5" customHeight="1" x14ac:dyDescent="0.2"/>
    <row r="1683" ht="25.5" customHeight="1" x14ac:dyDescent="0.2"/>
    <row r="1684" ht="25.5" customHeight="1" x14ac:dyDescent="0.2"/>
    <row r="1685" ht="25.5" customHeight="1" x14ac:dyDescent="0.2"/>
    <row r="1686" ht="25.5" customHeight="1" x14ac:dyDescent="0.2"/>
    <row r="1687" ht="25.5" customHeight="1" x14ac:dyDescent="0.2"/>
    <row r="1688" ht="25.5" customHeight="1" x14ac:dyDescent="0.2"/>
    <row r="1689" ht="25.5" customHeight="1" x14ac:dyDescent="0.2"/>
    <row r="1690" ht="25.5" customHeight="1" x14ac:dyDescent="0.2"/>
    <row r="1691" ht="25.5" customHeight="1" x14ac:dyDescent="0.2"/>
    <row r="1692" ht="25.5" customHeight="1" x14ac:dyDescent="0.2"/>
    <row r="1693" ht="25.5" customHeight="1" x14ac:dyDescent="0.2"/>
    <row r="1694" ht="25.5" customHeight="1" x14ac:dyDescent="0.2"/>
    <row r="1695" ht="25.5" customHeight="1" x14ac:dyDescent="0.2"/>
    <row r="1696" ht="25.5" customHeight="1" x14ac:dyDescent="0.2"/>
    <row r="1697" ht="25.5" customHeight="1" x14ac:dyDescent="0.2"/>
    <row r="1698" ht="25.5" customHeight="1" x14ac:dyDescent="0.2"/>
    <row r="1699" ht="25.5" customHeight="1" x14ac:dyDescent="0.2"/>
    <row r="1700" ht="25.5" customHeight="1" x14ac:dyDescent="0.2"/>
    <row r="1701" ht="25.5" customHeight="1" x14ac:dyDescent="0.2"/>
    <row r="1702" ht="25.5" customHeight="1" x14ac:dyDescent="0.2"/>
    <row r="1703" ht="25.5" customHeight="1" x14ac:dyDescent="0.2"/>
    <row r="1704" ht="25.5" customHeight="1" x14ac:dyDescent="0.2"/>
    <row r="1705" ht="25.5" customHeight="1" x14ac:dyDescent="0.2"/>
    <row r="1706" ht="25.5" customHeight="1" x14ac:dyDescent="0.2"/>
    <row r="1707" ht="25.5" customHeight="1" x14ac:dyDescent="0.2"/>
    <row r="1708" ht="25.5" customHeight="1" x14ac:dyDescent="0.2"/>
    <row r="1709" ht="25.5" customHeight="1" x14ac:dyDescent="0.2"/>
    <row r="1710" ht="25.5" customHeight="1" x14ac:dyDescent="0.2"/>
    <row r="1711" ht="25.5" customHeight="1" x14ac:dyDescent="0.2"/>
    <row r="1712" ht="25.5" customHeight="1" x14ac:dyDescent="0.2"/>
    <row r="1713" ht="25.5" customHeight="1" x14ac:dyDescent="0.2"/>
    <row r="1714" ht="25.5" customHeight="1" x14ac:dyDescent="0.2"/>
    <row r="1715" ht="25.5" customHeight="1" x14ac:dyDescent="0.2"/>
    <row r="1716" ht="25.5" customHeight="1" x14ac:dyDescent="0.2"/>
    <row r="1717" ht="25.5" customHeight="1" x14ac:dyDescent="0.2"/>
    <row r="1718" ht="25.5" customHeight="1" x14ac:dyDescent="0.2"/>
    <row r="1719" ht="25.5" customHeight="1" x14ac:dyDescent="0.2"/>
    <row r="1720" ht="25.5" customHeight="1" x14ac:dyDescent="0.2"/>
    <row r="1721" ht="25.5" customHeight="1" x14ac:dyDescent="0.2"/>
    <row r="1722" ht="25.5" customHeight="1" x14ac:dyDescent="0.2"/>
    <row r="1723" ht="25.5" customHeight="1" x14ac:dyDescent="0.2"/>
    <row r="1724" ht="25.5" customHeight="1" x14ac:dyDescent="0.2"/>
    <row r="1725" ht="25.5" customHeight="1" x14ac:dyDescent="0.2"/>
    <row r="1726" ht="25.5" customHeight="1" x14ac:dyDescent="0.2"/>
    <row r="1727" ht="25.5" customHeight="1" x14ac:dyDescent="0.2"/>
    <row r="1728" ht="25.5" customHeight="1" x14ac:dyDescent="0.2"/>
    <row r="1729" ht="25.5" customHeight="1" x14ac:dyDescent="0.2"/>
    <row r="1730" ht="25.5" customHeight="1" x14ac:dyDescent="0.2"/>
    <row r="1731" ht="25.5" customHeight="1" x14ac:dyDescent="0.2"/>
    <row r="1732" ht="25.5" customHeight="1" x14ac:dyDescent="0.2"/>
    <row r="1733" ht="25.5" customHeight="1" x14ac:dyDescent="0.2"/>
    <row r="1734" ht="25.5" customHeight="1" x14ac:dyDescent="0.2"/>
    <row r="1735" ht="25.5" customHeight="1" x14ac:dyDescent="0.2"/>
    <row r="1736" ht="25.5" customHeight="1" x14ac:dyDescent="0.2"/>
    <row r="1737" ht="25.5" customHeight="1" x14ac:dyDescent="0.2"/>
    <row r="1738" ht="25.5" customHeight="1" x14ac:dyDescent="0.2"/>
    <row r="1739" ht="25.5" customHeight="1" x14ac:dyDescent="0.2"/>
    <row r="1740" ht="25.5" customHeight="1" x14ac:dyDescent="0.2"/>
    <row r="1741" ht="25.5" customHeight="1" x14ac:dyDescent="0.2"/>
    <row r="1742" ht="25.5" customHeight="1" x14ac:dyDescent="0.2"/>
    <row r="1743" ht="25.5" customHeight="1" x14ac:dyDescent="0.2"/>
    <row r="1744" ht="25.5" customHeight="1" x14ac:dyDescent="0.2"/>
    <row r="1745" ht="25.5" customHeight="1" x14ac:dyDescent="0.2"/>
    <row r="1746" ht="25.5" customHeight="1" x14ac:dyDescent="0.2"/>
    <row r="1747" ht="25.5" customHeight="1" x14ac:dyDescent="0.2"/>
    <row r="1748" ht="25.5" customHeight="1" x14ac:dyDescent="0.2"/>
    <row r="1749" ht="25.5" customHeight="1" x14ac:dyDescent="0.2"/>
    <row r="1750" ht="25.5" customHeight="1" x14ac:dyDescent="0.2"/>
    <row r="1751" ht="25.5" customHeight="1" x14ac:dyDescent="0.2"/>
    <row r="1752" ht="25.5" customHeight="1" x14ac:dyDescent="0.2"/>
    <row r="1753" ht="25.5" customHeight="1" x14ac:dyDescent="0.2"/>
    <row r="1754" ht="25.5" customHeight="1" x14ac:dyDescent="0.2"/>
    <row r="1755" ht="25.5" customHeight="1" x14ac:dyDescent="0.2"/>
    <row r="1756" ht="25.5" customHeight="1" x14ac:dyDescent="0.2"/>
    <row r="1757" ht="25.5" customHeight="1" x14ac:dyDescent="0.2"/>
    <row r="1758" ht="25.5" customHeight="1" x14ac:dyDescent="0.2"/>
    <row r="1759" ht="25.5" customHeight="1" x14ac:dyDescent="0.2"/>
    <row r="1760" ht="25.5" customHeight="1" x14ac:dyDescent="0.2"/>
    <row r="1761" ht="25.5" customHeight="1" x14ac:dyDescent="0.2"/>
    <row r="1762" ht="25.5" customHeight="1" x14ac:dyDescent="0.2"/>
    <row r="1763" ht="25.5" customHeight="1" x14ac:dyDescent="0.2"/>
    <row r="1764" ht="25.5" customHeight="1" x14ac:dyDescent="0.2"/>
    <row r="1765" ht="25.5" customHeight="1" x14ac:dyDescent="0.2"/>
    <row r="1766" ht="25.5" customHeight="1" x14ac:dyDescent="0.2"/>
    <row r="1767" ht="25.5" customHeight="1" x14ac:dyDescent="0.2"/>
    <row r="1768" ht="25.5" customHeight="1" x14ac:dyDescent="0.2"/>
    <row r="1769" ht="25.5" customHeight="1" x14ac:dyDescent="0.2"/>
    <row r="1770" ht="25.5" customHeight="1" x14ac:dyDescent="0.2"/>
    <row r="1771" ht="25.5" customHeight="1" x14ac:dyDescent="0.2"/>
    <row r="1772" ht="25.5" customHeight="1" x14ac:dyDescent="0.2"/>
    <row r="1773" ht="25.5" customHeight="1" x14ac:dyDescent="0.2"/>
    <row r="1774" ht="25.5" customHeight="1" x14ac:dyDescent="0.2"/>
    <row r="1775" ht="25.5" customHeight="1" x14ac:dyDescent="0.2"/>
    <row r="1776" ht="25.5" customHeight="1" x14ac:dyDescent="0.2"/>
    <row r="1777" ht="25.5" customHeight="1" x14ac:dyDescent="0.2"/>
    <row r="1778" ht="25.5" customHeight="1" x14ac:dyDescent="0.2"/>
    <row r="1779" ht="25.5" customHeight="1" x14ac:dyDescent="0.2"/>
    <row r="1780" ht="25.5" customHeight="1" x14ac:dyDescent="0.2"/>
    <row r="1781" ht="25.5" customHeight="1" x14ac:dyDescent="0.2"/>
    <row r="1782" ht="25.5" customHeight="1" x14ac:dyDescent="0.2"/>
    <row r="1783" ht="25.5" customHeight="1" x14ac:dyDescent="0.2"/>
    <row r="1784" ht="25.5" customHeight="1" x14ac:dyDescent="0.2"/>
    <row r="1785" ht="25.5" customHeight="1" x14ac:dyDescent="0.2"/>
    <row r="1786" ht="25.5" customHeight="1" x14ac:dyDescent="0.2"/>
    <row r="1787" ht="25.5" customHeight="1" x14ac:dyDescent="0.2"/>
    <row r="1788" ht="25.5" customHeight="1" x14ac:dyDescent="0.2"/>
    <row r="1789" ht="25.5" customHeight="1" x14ac:dyDescent="0.2"/>
    <row r="1790" ht="25.5" customHeight="1" x14ac:dyDescent="0.2"/>
    <row r="1791" ht="25.5" customHeight="1" x14ac:dyDescent="0.2"/>
    <row r="1792" ht="25.5" customHeight="1" x14ac:dyDescent="0.2"/>
    <row r="1793" ht="25.5" customHeight="1" x14ac:dyDescent="0.2"/>
    <row r="1794" ht="25.5" customHeight="1" x14ac:dyDescent="0.2"/>
    <row r="1795" ht="25.5" customHeight="1" x14ac:dyDescent="0.2"/>
    <row r="1796" ht="25.5" customHeight="1" x14ac:dyDescent="0.2"/>
    <row r="1797" ht="25.5" customHeight="1" x14ac:dyDescent="0.2"/>
    <row r="1798" ht="25.5" customHeight="1" x14ac:dyDescent="0.2"/>
    <row r="1799" ht="25.5" customHeight="1" x14ac:dyDescent="0.2"/>
    <row r="1800" ht="25.5" customHeight="1" x14ac:dyDescent="0.2"/>
    <row r="1801" ht="25.5" customHeight="1" x14ac:dyDescent="0.2"/>
    <row r="1802" ht="25.5" customHeight="1" x14ac:dyDescent="0.2"/>
    <row r="1803" ht="25.5" customHeight="1" x14ac:dyDescent="0.2"/>
    <row r="1804" ht="25.5" customHeight="1" x14ac:dyDescent="0.2"/>
    <row r="1805" ht="25.5" customHeight="1" x14ac:dyDescent="0.2"/>
    <row r="1806" ht="25.5" customHeight="1" x14ac:dyDescent="0.2"/>
    <row r="1807" ht="25.5" customHeight="1" x14ac:dyDescent="0.2"/>
    <row r="1808" ht="25.5" customHeight="1" x14ac:dyDescent="0.2"/>
    <row r="1809" ht="25.5" customHeight="1" x14ac:dyDescent="0.2"/>
    <row r="1810" ht="25.5" customHeight="1" x14ac:dyDescent="0.2"/>
    <row r="1811" ht="25.5" customHeight="1" x14ac:dyDescent="0.2"/>
    <row r="1812" ht="25.5" customHeight="1" x14ac:dyDescent="0.2"/>
    <row r="1813" ht="25.5" customHeight="1" x14ac:dyDescent="0.2"/>
    <row r="1814" ht="25.5" customHeight="1" x14ac:dyDescent="0.2"/>
    <row r="1815" ht="25.5" customHeight="1" x14ac:dyDescent="0.2"/>
    <row r="1816" ht="25.5" customHeight="1" x14ac:dyDescent="0.2"/>
    <row r="1817" ht="25.5" customHeight="1" x14ac:dyDescent="0.2"/>
    <row r="1818" ht="25.5" customHeight="1" x14ac:dyDescent="0.2"/>
    <row r="1819" ht="25.5" customHeight="1" x14ac:dyDescent="0.2"/>
    <row r="1820" ht="25.5" customHeight="1" x14ac:dyDescent="0.2"/>
    <row r="1821" ht="25.5" customHeight="1" x14ac:dyDescent="0.2"/>
    <row r="1822" ht="25.5" customHeight="1" x14ac:dyDescent="0.2"/>
    <row r="1823" ht="25.5" customHeight="1" x14ac:dyDescent="0.2"/>
    <row r="1824" ht="25.5" customHeight="1" x14ac:dyDescent="0.2"/>
    <row r="1825" ht="25.5" customHeight="1" x14ac:dyDescent="0.2"/>
    <row r="1826" ht="25.5" customHeight="1" x14ac:dyDescent="0.2"/>
    <row r="1827" ht="25.5" customHeight="1" x14ac:dyDescent="0.2"/>
    <row r="1828" ht="25.5" customHeight="1" x14ac:dyDescent="0.2"/>
    <row r="1829" ht="25.5" customHeight="1" x14ac:dyDescent="0.2"/>
    <row r="1830" ht="25.5" customHeight="1" x14ac:dyDescent="0.2"/>
    <row r="1831" ht="25.5" customHeight="1" x14ac:dyDescent="0.2"/>
    <row r="1832" ht="25.5" customHeight="1" x14ac:dyDescent="0.2"/>
    <row r="1833" ht="25.5" customHeight="1" x14ac:dyDescent="0.2"/>
    <row r="1834" ht="25.5" customHeight="1" x14ac:dyDescent="0.2"/>
    <row r="1835" ht="25.5" customHeight="1" x14ac:dyDescent="0.2"/>
    <row r="1836" ht="25.5" customHeight="1" x14ac:dyDescent="0.2"/>
    <row r="1837" ht="25.5" customHeight="1" x14ac:dyDescent="0.2"/>
    <row r="1838" ht="25.5" customHeight="1" x14ac:dyDescent="0.2"/>
    <row r="1839" ht="25.5" customHeight="1" x14ac:dyDescent="0.2"/>
    <row r="1840" ht="25.5" customHeight="1" x14ac:dyDescent="0.2"/>
    <row r="1841" ht="25.5" customHeight="1" x14ac:dyDescent="0.2"/>
    <row r="1842" ht="25.5" customHeight="1" x14ac:dyDescent="0.2"/>
    <row r="1843" ht="25.5" customHeight="1" x14ac:dyDescent="0.2"/>
    <row r="1844" ht="25.5" customHeight="1" x14ac:dyDescent="0.2"/>
    <row r="1845" ht="25.5" customHeight="1" x14ac:dyDescent="0.2"/>
    <row r="1846" ht="25.5" customHeight="1" x14ac:dyDescent="0.2"/>
    <row r="1847" ht="25.5" customHeight="1" x14ac:dyDescent="0.2"/>
    <row r="1848" ht="25.5" customHeight="1" x14ac:dyDescent="0.2"/>
    <row r="1849" ht="25.5" customHeight="1" x14ac:dyDescent="0.2"/>
    <row r="1850" ht="25.5" customHeight="1" x14ac:dyDescent="0.2"/>
    <row r="1851" ht="25.5" customHeight="1" x14ac:dyDescent="0.2"/>
    <row r="1852" ht="25.5" customHeight="1" x14ac:dyDescent="0.2"/>
    <row r="1853" ht="25.5" customHeight="1" x14ac:dyDescent="0.2"/>
    <row r="1854" ht="25.5" customHeight="1" x14ac:dyDescent="0.2"/>
    <row r="1855" ht="25.5" customHeight="1" x14ac:dyDescent="0.2"/>
    <row r="1856" ht="25.5" customHeight="1" x14ac:dyDescent="0.2"/>
    <row r="1857" ht="25.5" customHeight="1" x14ac:dyDescent="0.2"/>
    <row r="1858" ht="25.5" customHeight="1" x14ac:dyDescent="0.2"/>
    <row r="1859" ht="25.5" customHeight="1" x14ac:dyDescent="0.2"/>
    <row r="1860" ht="25.5" customHeight="1" x14ac:dyDescent="0.2"/>
    <row r="1861" ht="25.5" customHeight="1" x14ac:dyDescent="0.2"/>
    <row r="1862" ht="25.5" customHeight="1" x14ac:dyDescent="0.2"/>
    <row r="1863" ht="25.5" customHeight="1" x14ac:dyDescent="0.2"/>
    <row r="1864" ht="25.5" customHeight="1" x14ac:dyDescent="0.2"/>
    <row r="1865" ht="25.5" customHeight="1" x14ac:dyDescent="0.2"/>
    <row r="1866" ht="25.5" customHeight="1" x14ac:dyDescent="0.2"/>
    <row r="1867" ht="25.5" customHeight="1" x14ac:dyDescent="0.2"/>
    <row r="1868" ht="25.5" customHeight="1" x14ac:dyDescent="0.2"/>
    <row r="1869" ht="25.5" customHeight="1" x14ac:dyDescent="0.2"/>
    <row r="1870" ht="25.5" customHeight="1" x14ac:dyDescent="0.2"/>
    <row r="1871" ht="25.5" customHeight="1" x14ac:dyDescent="0.2"/>
    <row r="1872" ht="25.5" customHeight="1" x14ac:dyDescent="0.2"/>
    <row r="1873" ht="25.5" customHeight="1" x14ac:dyDescent="0.2"/>
    <row r="1874" ht="25.5" customHeight="1" x14ac:dyDescent="0.2"/>
    <row r="1875" ht="25.5" customHeight="1" x14ac:dyDescent="0.2"/>
    <row r="1876" ht="25.5" customHeight="1" x14ac:dyDescent="0.2"/>
    <row r="1877" ht="25.5" customHeight="1" x14ac:dyDescent="0.2"/>
    <row r="1878" ht="25.5" customHeight="1" x14ac:dyDescent="0.2"/>
    <row r="1879" ht="25.5" customHeight="1" x14ac:dyDescent="0.2"/>
    <row r="1880" ht="25.5" customHeight="1" x14ac:dyDescent="0.2"/>
    <row r="1881" ht="25.5" customHeight="1" x14ac:dyDescent="0.2"/>
    <row r="1882" ht="25.5" customHeight="1" x14ac:dyDescent="0.2"/>
    <row r="1883" ht="25.5" customHeight="1" x14ac:dyDescent="0.2"/>
    <row r="1884" ht="25.5" customHeight="1" x14ac:dyDescent="0.2"/>
    <row r="1885" ht="25.5" customHeight="1" x14ac:dyDescent="0.2"/>
    <row r="1886" ht="25.5" customHeight="1" x14ac:dyDescent="0.2"/>
    <row r="1887" ht="25.5" customHeight="1" x14ac:dyDescent="0.2"/>
    <row r="1888" ht="25.5" customHeight="1" x14ac:dyDescent="0.2"/>
    <row r="1889" ht="25.5" customHeight="1" x14ac:dyDescent="0.2"/>
    <row r="1890" ht="25.5" customHeight="1" x14ac:dyDescent="0.2"/>
    <row r="1891" ht="25.5" customHeight="1" x14ac:dyDescent="0.2"/>
    <row r="1892" ht="25.5" customHeight="1" x14ac:dyDescent="0.2"/>
    <row r="1893" ht="25.5" customHeight="1" x14ac:dyDescent="0.2"/>
    <row r="1894" ht="25.5" customHeight="1" x14ac:dyDescent="0.2"/>
    <row r="1895" ht="25.5" customHeight="1" x14ac:dyDescent="0.2"/>
    <row r="1896" ht="25.5" customHeight="1" x14ac:dyDescent="0.2"/>
    <row r="1897" ht="25.5" customHeight="1" x14ac:dyDescent="0.2"/>
    <row r="1898" ht="25.5" customHeight="1" x14ac:dyDescent="0.2"/>
    <row r="1899" ht="25.5" customHeight="1" x14ac:dyDescent="0.2"/>
    <row r="1900" ht="25.5" customHeight="1" x14ac:dyDescent="0.2"/>
    <row r="1901" ht="25.5" customHeight="1" x14ac:dyDescent="0.2"/>
    <row r="1902" ht="25.5" customHeight="1" x14ac:dyDescent="0.2"/>
    <row r="1903" ht="25.5" customHeight="1" x14ac:dyDescent="0.2"/>
    <row r="1904" ht="25.5" customHeight="1" x14ac:dyDescent="0.2"/>
    <row r="1905" ht="25.5" customHeight="1" x14ac:dyDescent="0.2"/>
    <row r="1906" ht="25.5" customHeight="1" x14ac:dyDescent="0.2"/>
    <row r="1907" ht="25.5" customHeight="1" x14ac:dyDescent="0.2"/>
    <row r="1908" ht="25.5" customHeight="1" x14ac:dyDescent="0.2"/>
    <row r="1909" ht="25.5" customHeight="1" x14ac:dyDescent="0.2"/>
    <row r="1910" ht="25.5" customHeight="1" x14ac:dyDescent="0.2"/>
    <row r="1911" ht="25.5" customHeight="1" x14ac:dyDescent="0.2"/>
    <row r="1912" ht="25.5" customHeight="1" x14ac:dyDescent="0.2"/>
    <row r="1913" ht="25.5" customHeight="1" x14ac:dyDescent="0.2"/>
    <row r="1914" ht="25.5" customHeight="1" x14ac:dyDescent="0.2"/>
    <row r="1915" ht="25.5" customHeight="1" x14ac:dyDescent="0.2"/>
    <row r="1916" ht="25.5" customHeight="1" x14ac:dyDescent="0.2"/>
    <row r="1917" ht="25.5" customHeight="1" x14ac:dyDescent="0.2"/>
    <row r="1918" ht="25.5" customHeight="1" x14ac:dyDescent="0.2"/>
    <row r="1919" ht="25.5" customHeight="1" x14ac:dyDescent="0.2"/>
    <row r="1920" ht="25.5" customHeight="1" x14ac:dyDescent="0.2"/>
    <row r="1921" ht="25.5" customHeight="1" x14ac:dyDescent="0.2"/>
    <row r="1922" ht="25.5" customHeight="1" x14ac:dyDescent="0.2"/>
    <row r="1923" ht="25.5" customHeight="1" x14ac:dyDescent="0.2"/>
    <row r="1924" ht="25.5" customHeight="1" x14ac:dyDescent="0.2"/>
    <row r="1925" ht="25.5" customHeight="1" x14ac:dyDescent="0.2"/>
    <row r="1926" ht="25.5" customHeight="1" x14ac:dyDescent="0.2"/>
    <row r="1927" ht="25.5" customHeight="1" x14ac:dyDescent="0.2"/>
    <row r="1928" ht="25.5" customHeight="1" x14ac:dyDescent="0.2"/>
    <row r="1929" ht="25.5" customHeight="1" x14ac:dyDescent="0.2"/>
    <row r="1930" ht="25.5" customHeight="1" x14ac:dyDescent="0.2"/>
    <row r="1931" ht="25.5" customHeight="1" x14ac:dyDescent="0.2"/>
    <row r="1932" ht="25.5" customHeight="1" x14ac:dyDescent="0.2"/>
    <row r="1933" ht="25.5" customHeight="1" x14ac:dyDescent="0.2"/>
    <row r="1934" ht="25.5" customHeight="1" x14ac:dyDescent="0.2"/>
    <row r="1935" ht="25.5" customHeight="1" x14ac:dyDescent="0.2"/>
    <row r="1936" ht="25.5" customHeight="1" x14ac:dyDescent="0.2"/>
    <row r="1937" ht="25.5" customHeight="1" x14ac:dyDescent="0.2"/>
    <row r="1938" ht="25.5" customHeight="1" x14ac:dyDescent="0.2"/>
    <row r="1939" ht="25.5" customHeight="1" x14ac:dyDescent="0.2"/>
    <row r="1940" ht="25.5" customHeight="1" x14ac:dyDescent="0.2"/>
    <row r="1941" ht="25.5" customHeight="1" x14ac:dyDescent="0.2"/>
    <row r="1942" ht="25.5" customHeight="1" x14ac:dyDescent="0.2"/>
    <row r="1943" ht="25.5" customHeight="1" x14ac:dyDescent="0.2"/>
    <row r="1944" ht="25.5" customHeight="1" x14ac:dyDescent="0.2"/>
    <row r="1945" ht="25.5" customHeight="1" x14ac:dyDescent="0.2"/>
    <row r="1946" ht="25.5" customHeight="1" x14ac:dyDescent="0.2"/>
    <row r="1947" ht="25.5" customHeight="1" x14ac:dyDescent="0.2"/>
    <row r="1948" ht="25.5" customHeight="1" x14ac:dyDescent="0.2"/>
    <row r="1949" ht="25.5" customHeight="1" x14ac:dyDescent="0.2"/>
    <row r="1950" ht="25.5" customHeight="1" x14ac:dyDescent="0.2"/>
    <row r="1951" ht="25.5" customHeight="1" x14ac:dyDescent="0.2"/>
    <row r="1952" ht="25.5" customHeight="1" x14ac:dyDescent="0.2"/>
    <row r="1953" ht="25.5" customHeight="1" x14ac:dyDescent="0.2"/>
    <row r="1954" ht="25.5" customHeight="1" x14ac:dyDescent="0.2"/>
    <row r="1955" ht="25.5" customHeight="1" x14ac:dyDescent="0.2"/>
    <row r="1956" ht="25.5" customHeight="1" x14ac:dyDescent="0.2"/>
    <row r="1957" ht="25.5" customHeight="1" x14ac:dyDescent="0.2"/>
    <row r="1958" ht="25.5" customHeight="1" x14ac:dyDescent="0.2"/>
    <row r="1959" ht="25.5" customHeight="1" x14ac:dyDescent="0.2"/>
    <row r="1960" ht="25.5" customHeight="1" x14ac:dyDescent="0.2"/>
    <row r="1961" ht="25.5" customHeight="1" x14ac:dyDescent="0.2"/>
    <row r="1962" ht="25.5" customHeight="1" x14ac:dyDescent="0.2"/>
    <row r="1963" ht="25.5" customHeight="1" x14ac:dyDescent="0.2"/>
    <row r="1964" ht="25.5" customHeight="1" x14ac:dyDescent="0.2"/>
    <row r="1965" ht="25.5" customHeight="1" x14ac:dyDescent="0.2"/>
    <row r="1966" ht="25.5" customHeight="1" x14ac:dyDescent="0.2"/>
    <row r="1967" ht="25.5" customHeight="1" x14ac:dyDescent="0.2"/>
    <row r="1968" ht="25.5" customHeight="1" x14ac:dyDescent="0.2"/>
    <row r="1969" ht="25.5" customHeight="1" x14ac:dyDescent="0.2"/>
    <row r="1970" ht="25.5" customHeight="1" x14ac:dyDescent="0.2"/>
    <row r="1971" ht="25.5" customHeight="1" x14ac:dyDescent="0.2"/>
    <row r="1972" ht="25.5" customHeight="1" x14ac:dyDescent="0.2"/>
    <row r="1973" ht="25.5" customHeight="1" x14ac:dyDescent="0.2"/>
    <row r="1974" ht="25.5" customHeight="1" x14ac:dyDescent="0.2"/>
    <row r="1975" ht="25.5" customHeight="1" x14ac:dyDescent="0.2"/>
    <row r="1976" ht="25.5" customHeight="1" x14ac:dyDescent="0.2"/>
    <row r="1977" ht="25.5" customHeight="1" x14ac:dyDescent="0.2"/>
    <row r="1978" ht="25.5" customHeight="1" x14ac:dyDescent="0.2"/>
    <row r="1979" ht="25.5" customHeight="1" x14ac:dyDescent="0.2"/>
    <row r="1980" ht="25.5" customHeight="1" x14ac:dyDescent="0.2"/>
    <row r="1981" ht="25.5" customHeight="1" x14ac:dyDescent="0.2"/>
    <row r="1982" ht="25.5" customHeight="1" x14ac:dyDescent="0.2"/>
    <row r="1983" ht="25.5" customHeight="1" x14ac:dyDescent="0.2"/>
    <row r="1984" ht="25.5" customHeight="1" x14ac:dyDescent="0.2"/>
    <row r="1985" ht="25.5" customHeight="1" x14ac:dyDescent="0.2"/>
    <row r="1986" ht="25.5" customHeight="1" x14ac:dyDescent="0.2"/>
    <row r="1987" ht="25.5" customHeight="1" x14ac:dyDescent="0.2"/>
    <row r="1988" ht="25.5" customHeight="1" x14ac:dyDescent="0.2"/>
    <row r="1989" ht="25.5" customHeight="1" x14ac:dyDescent="0.2"/>
    <row r="1990" ht="25.5" customHeight="1" x14ac:dyDescent="0.2"/>
    <row r="1991" ht="25.5" customHeight="1" x14ac:dyDescent="0.2"/>
    <row r="1992" ht="25.5" customHeight="1" x14ac:dyDescent="0.2"/>
    <row r="1993" ht="25.5" customHeight="1" x14ac:dyDescent="0.2"/>
    <row r="1994" ht="25.5" customHeight="1" x14ac:dyDescent="0.2"/>
    <row r="1995" ht="25.5" customHeight="1" x14ac:dyDescent="0.2"/>
    <row r="1996" ht="25.5" customHeight="1" x14ac:dyDescent="0.2"/>
    <row r="1997" ht="25.5" customHeight="1" x14ac:dyDescent="0.2"/>
    <row r="1998" ht="25.5" customHeight="1" x14ac:dyDescent="0.2"/>
    <row r="1999" ht="25.5" customHeight="1" x14ac:dyDescent="0.2"/>
    <row r="2000" ht="25.5" customHeight="1" x14ac:dyDescent="0.2"/>
    <row r="2001" ht="25.5" customHeight="1" x14ac:dyDescent="0.2"/>
    <row r="2002" ht="25.5" customHeight="1" x14ac:dyDescent="0.2"/>
    <row r="2003" ht="25.5" customHeight="1" x14ac:dyDescent="0.2"/>
    <row r="2004" ht="25.5" customHeight="1" x14ac:dyDescent="0.2"/>
    <row r="2005" ht="25.5" customHeight="1" x14ac:dyDescent="0.2"/>
    <row r="2006" ht="25.5" customHeight="1" x14ac:dyDescent="0.2"/>
    <row r="2007" ht="25.5" customHeight="1" x14ac:dyDescent="0.2"/>
    <row r="2008" ht="25.5" customHeight="1" x14ac:dyDescent="0.2"/>
    <row r="2009" ht="25.5" customHeight="1" x14ac:dyDescent="0.2"/>
    <row r="2010" ht="25.5" customHeight="1" x14ac:dyDescent="0.2"/>
    <row r="2011" ht="25.5" customHeight="1" x14ac:dyDescent="0.2"/>
    <row r="2012" ht="25.5" customHeight="1" x14ac:dyDescent="0.2"/>
    <row r="2013" ht="25.5" customHeight="1" x14ac:dyDescent="0.2"/>
    <row r="2014" ht="25.5" customHeight="1" x14ac:dyDescent="0.2"/>
    <row r="2015" ht="25.5" customHeight="1" x14ac:dyDescent="0.2"/>
    <row r="2016" ht="25.5" customHeight="1" x14ac:dyDescent="0.2"/>
    <row r="2017" ht="25.5" customHeight="1" x14ac:dyDescent="0.2"/>
    <row r="2018" ht="25.5" customHeight="1" x14ac:dyDescent="0.2"/>
    <row r="2019" ht="25.5" customHeight="1" x14ac:dyDescent="0.2"/>
    <row r="2020" ht="25.5" customHeight="1" x14ac:dyDescent="0.2"/>
    <row r="2021" ht="25.5" customHeight="1" x14ac:dyDescent="0.2"/>
    <row r="2022" ht="25.5" customHeight="1" x14ac:dyDescent="0.2"/>
    <row r="2023" ht="25.5" customHeight="1" x14ac:dyDescent="0.2"/>
    <row r="2024" ht="25.5" customHeight="1" x14ac:dyDescent="0.2"/>
    <row r="2025" ht="25.5" customHeight="1" x14ac:dyDescent="0.2"/>
    <row r="2026" ht="25.5" customHeight="1" x14ac:dyDescent="0.2"/>
    <row r="2027" ht="25.5" customHeight="1" x14ac:dyDescent="0.2"/>
    <row r="2028" ht="25.5" customHeight="1" x14ac:dyDescent="0.2"/>
    <row r="2029" ht="25.5" customHeight="1" x14ac:dyDescent="0.2"/>
    <row r="2030" ht="25.5" customHeight="1" x14ac:dyDescent="0.2"/>
    <row r="2031" ht="25.5" customHeight="1" x14ac:dyDescent="0.2"/>
    <row r="2032" ht="25.5" customHeight="1" x14ac:dyDescent="0.2"/>
    <row r="2033" ht="25.5" customHeight="1" x14ac:dyDescent="0.2"/>
    <row r="2034" ht="25.5" customHeight="1" x14ac:dyDescent="0.2"/>
    <row r="2035" ht="25.5" customHeight="1" x14ac:dyDescent="0.2"/>
    <row r="2036" ht="25.5" customHeight="1" x14ac:dyDescent="0.2"/>
    <row r="2037" ht="25.5" customHeight="1" x14ac:dyDescent="0.2"/>
    <row r="2038" ht="25.5" customHeight="1" x14ac:dyDescent="0.2"/>
    <row r="2039" ht="25.5" customHeight="1" x14ac:dyDescent="0.2"/>
    <row r="2040" ht="25.5" customHeight="1" x14ac:dyDescent="0.2"/>
    <row r="2041" ht="25.5" customHeight="1" x14ac:dyDescent="0.2"/>
    <row r="2042" ht="25.5" customHeight="1" x14ac:dyDescent="0.2"/>
    <row r="2043" ht="25.5" customHeight="1" x14ac:dyDescent="0.2"/>
    <row r="2044" ht="25.5" customHeight="1" x14ac:dyDescent="0.2"/>
    <row r="2045" ht="25.5" customHeight="1" x14ac:dyDescent="0.2"/>
    <row r="2046" ht="25.5" customHeight="1" x14ac:dyDescent="0.2"/>
    <row r="2047" ht="25.5" customHeight="1" x14ac:dyDescent="0.2"/>
    <row r="2048" ht="25.5" customHeight="1" x14ac:dyDescent="0.2"/>
    <row r="2049" ht="25.5" customHeight="1" x14ac:dyDescent="0.2"/>
    <row r="2050" ht="25.5" customHeight="1" x14ac:dyDescent="0.2"/>
    <row r="2051" ht="25.5" customHeight="1" x14ac:dyDescent="0.2"/>
    <row r="2052" ht="25.5" customHeight="1" x14ac:dyDescent="0.2"/>
    <row r="2053" ht="25.5" customHeight="1" x14ac:dyDescent="0.2"/>
    <row r="2054" ht="25.5" customHeight="1" x14ac:dyDescent="0.2"/>
    <row r="2055" ht="25.5" customHeight="1" x14ac:dyDescent="0.2"/>
    <row r="2056" ht="25.5" customHeight="1" x14ac:dyDescent="0.2"/>
    <row r="2057" ht="25.5" customHeight="1" x14ac:dyDescent="0.2"/>
    <row r="2058" ht="25.5" customHeight="1" x14ac:dyDescent="0.2"/>
    <row r="2059" ht="25.5" customHeight="1" x14ac:dyDescent="0.2"/>
    <row r="2060" ht="25.5" customHeight="1" x14ac:dyDescent="0.2"/>
    <row r="2061" ht="25.5" customHeight="1" x14ac:dyDescent="0.2"/>
    <row r="2062" ht="25.5" customHeight="1" x14ac:dyDescent="0.2"/>
    <row r="2063" ht="25.5" customHeight="1" x14ac:dyDescent="0.2"/>
    <row r="2064" ht="25.5" customHeight="1" x14ac:dyDescent="0.2"/>
    <row r="2065" ht="25.5" customHeight="1" x14ac:dyDescent="0.2"/>
    <row r="2066" ht="25.5" customHeight="1" x14ac:dyDescent="0.2"/>
    <row r="2067" ht="25.5" customHeight="1" x14ac:dyDescent="0.2"/>
    <row r="2068" ht="25.5" customHeight="1" x14ac:dyDescent="0.2"/>
    <row r="2069" ht="25.5" customHeight="1" x14ac:dyDescent="0.2"/>
    <row r="2070" ht="25.5" customHeight="1" x14ac:dyDescent="0.2"/>
    <row r="2071" ht="25.5" customHeight="1" x14ac:dyDescent="0.2"/>
    <row r="2072" ht="25.5" customHeight="1" x14ac:dyDescent="0.2"/>
    <row r="2073" ht="25.5" customHeight="1" x14ac:dyDescent="0.2"/>
    <row r="2074" ht="25.5" customHeight="1" x14ac:dyDescent="0.2"/>
    <row r="2075" ht="25.5" customHeight="1" x14ac:dyDescent="0.2"/>
    <row r="2076" ht="25.5" customHeight="1" x14ac:dyDescent="0.2"/>
    <row r="2077" ht="25.5" customHeight="1" x14ac:dyDescent="0.2"/>
    <row r="2078" ht="25.5" customHeight="1" x14ac:dyDescent="0.2"/>
    <row r="2079" ht="25.5" customHeight="1" x14ac:dyDescent="0.2"/>
    <row r="2080" ht="25.5" customHeight="1" x14ac:dyDescent="0.2"/>
    <row r="2081" ht="25.5" customHeight="1" x14ac:dyDescent="0.2"/>
    <row r="2082" ht="25.5" customHeight="1" x14ac:dyDescent="0.2"/>
    <row r="2083" ht="25.5" customHeight="1" x14ac:dyDescent="0.2"/>
    <row r="2084" ht="25.5" customHeight="1" x14ac:dyDescent="0.2"/>
    <row r="2085" ht="25.5" customHeight="1" x14ac:dyDescent="0.2"/>
    <row r="2086" ht="25.5" customHeight="1" x14ac:dyDescent="0.2"/>
    <row r="2087" ht="25.5" customHeight="1" x14ac:dyDescent="0.2"/>
    <row r="2088" ht="25.5" customHeight="1" x14ac:dyDescent="0.2"/>
    <row r="2089" ht="25.5" customHeight="1" x14ac:dyDescent="0.2"/>
    <row r="2090" ht="25.5" customHeight="1" x14ac:dyDescent="0.2"/>
    <row r="2091" ht="25.5" customHeight="1" x14ac:dyDescent="0.2"/>
    <row r="2092" ht="25.5" customHeight="1" x14ac:dyDescent="0.2"/>
    <row r="2093" ht="25.5" customHeight="1" x14ac:dyDescent="0.2"/>
    <row r="2094" ht="25.5" customHeight="1" x14ac:dyDescent="0.2"/>
    <row r="2095" ht="25.5" customHeight="1" x14ac:dyDescent="0.2"/>
    <row r="2096" ht="25.5" customHeight="1" x14ac:dyDescent="0.2"/>
    <row r="2097" ht="25.5" customHeight="1" x14ac:dyDescent="0.2"/>
    <row r="2098" ht="25.5" customHeight="1" x14ac:dyDescent="0.2"/>
    <row r="2099" ht="25.5" customHeight="1" x14ac:dyDescent="0.2"/>
    <row r="2100" ht="25.5" customHeight="1" x14ac:dyDescent="0.2"/>
    <row r="2101" ht="25.5" customHeight="1" x14ac:dyDescent="0.2"/>
    <row r="2102" ht="25.5" customHeight="1" x14ac:dyDescent="0.2"/>
    <row r="2103" ht="25.5" customHeight="1" x14ac:dyDescent="0.2"/>
    <row r="2104" ht="25.5" customHeight="1" x14ac:dyDescent="0.2"/>
    <row r="2105" ht="25.5" customHeight="1" x14ac:dyDescent="0.2"/>
    <row r="2106" ht="25.5" customHeight="1" x14ac:dyDescent="0.2"/>
    <row r="2107" ht="25.5" customHeight="1" x14ac:dyDescent="0.2"/>
    <row r="2108" ht="25.5" customHeight="1" x14ac:dyDescent="0.2"/>
    <row r="2109" ht="25.5" customHeight="1" x14ac:dyDescent="0.2"/>
    <row r="2110" ht="25.5" customHeight="1" x14ac:dyDescent="0.2"/>
    <row r="2111" ht="25.5" customHeight="1" x14ac:dyDescent="0.2"/>
    <row r="2112" ht="25.5" customHeight="1" x14ac:dyDescent="0.2"/>
    <row r="2113" ht="25.5" customHeight="1" x14ac:dyDescent="0.2"/>
    <row r="2114" ht="25.5" customHeight="1" x14ac:dyDescent="0.2"/>
    <row r="2115" ht="25.5" customHeight="1" x14ac:dyDescent="0.2"/>
    <row r="2116" ht="25.5" customHeight="1" x14ac:dyDescent="0.2"/>
    <row r="2117" ht="25.5" customHeight="1" x14ac:dyDescent="0.2"/>
    <row r="2118" ht="25.5" customHeight="1" x14ac:dyDescent="0.2"/>
    <row r="2119" ht="25.5" customHeight="1" x14ac:dyDescent="0.2"/>
    <row r="2120" ht="25.5" customHeight="1" x14ac:dyDescent="0.2"/>
    <row r="2121" ht="25.5" customHeight="1" x14ac:dyDescent="0.2"/>
    <row r="2122" ht="25.5" customHeight="1" x14ac:dyDescent="0.2"/>
    <row r="2123" ht="25.5" customHeight="1" x14ac:dyDescent="0.2"/>
    <row r="2124" ht="25.5" customHeight="1" x14ac:dyDescent="0.2"/>
    <row r="2125" ht="25.5" customHeight="1" x14ac:dyDescent="0.2"/>
    <row r="2126" ht="25.5" customHeight="1" x14ac:dyDescent="0.2"/>
    <row r="2127" ht="25.5" customHeight="1" x14ac:dyDescent="0.2"/>
    <row r="2128" ht="25.5" customHeight="1" x14ac:dyDescent="0.2"/>
    <row r="2129" ht="25.5" customHeight="1" x14ac:dyDescent="0.2"/>
    <row r="2130" ht="25.5" customHeight="1" x14ac:dyDescent="0.2"/>
    <row r="2131" ht="25.5" customHeight="1" x14ac:dyDescent="0.2"/>
    <row r="2132" ht="25.5" customHeight="1" x14ac:dyDescent="0.2"/>
    <row r="2133" ht="25.5" customHeight="1" x14ac:dyDescent="0.2"/>
    <row r="2134" ht="25.5" customHeight="1" x14ac:dyDescent="0.2"/>
    <row r="2135" ht="25.5" customHeight="1" x14ac:dyDescent="0.2"/>
    <row r="2136" ht="25.5" customHeight="1" x14ac:dyDescent="0.2"/>
    <row r="2137" ht="25.5" customHeight="1" x14ac:dyDescent="0.2"/>
    <row r="2138" ht="25.5" customHeight="1" x14ac:dyDescent="0.2"/>
    <row r="2139" ht="25.5" customHeight="1" x14ac:dyDescent="0.2"/>
    <row r="2140" ht="25.5" customHeight="1" x14ac:dyDescent="0.2"/>
    <row r="2141" ht="25.5" customHeight="1" x14ac:dyDescent="0.2"/>
    <row r="2142" ht="25.5" customHeight="1" x14ac:dyDescent="0.2"/>
    <row r="2143" ht="25.5" customHeight="1" x14ac:dyDescent="0.2"/>
    <row r="2144" ht="25.5" customHeight="1" x14ac:dyDescent="0.2"/>
    <row r="2145" ht="25.5" customHeight="1" x14ac:dyDescent="0.2"/>
    <row r="2146" ht="25.5" customHeight="1" x14ac:dyDescent="0.2"/>
    <row r="2147" ht="25.5" customHeight="1" x14ac:dyDescent="0.2"/>
    <row r="2148" ht="25.5" customHeight="1" x14ac:dyDescent="0.2"/>
    <row r="2149" ht="25.5" customHeight="1" x14ac:dyDescent="0.2"/>
    <row r="2150" ht="25.5" customHeight="1" x14ac:dyDescent="0.2"/>
    <row r="2151" ht="25.5" customHeight="1" x14ac:dyDescent="0.2"/>
    <row r="2152" ht="25.5" customHeight="1" x14ac:dyDescent="0.2"/>
    <row r="2153" ht="25.5" customHeight="1" x14ac:dyDescent="0.2"/>
    <row r="2154" ht="25.5" customHeight="1" x14ac:dyDescent="0.2"/>
    <row r="2155" ht="25.5" customHeight="1" x14ac:dyDescent="0.2"/>
    <row r="2156" ht="25.5" customHeight="1" x14ac:dyDescent="0.2"/>
    <row r="2157" ht="25.5" customHeight="1" x14ac:dyDescent="0.2"/>
    <row r="2158" ht="25.5" customHeight="1" x14ac:dyDescent="0.2"/>
    <row r="2159" ht="25.5" customHeight="1" x14ac:dyDescent="0.2"/>
    <row r="2160" ht="25.5" customHeight="1" x14ac:dyDescent="0.2"/>
    <row r="2161" ht="25.5" customHeight="1" x14ac:dyDescent="0.2"/>
    <row r="2162" ht="25.5" customHeight="1" x14ac:dyDescent="0.2"/>
    <row r="2163" ht="25.5" customHeight="1" x14ac:dyDescent="0.2"/>
    <row r="2164" ht="25.5" customHeight="1" x14ac:dyDescent="0.2"/>
    <row r="2165" ht="25.5" customHeight="1" x14ac:dyDescent="0.2"/>
    <row r="2166" ht="25.5" customHeight="1" x14ac:dyDescent="0.2"/>
    <row r="2167" ht="25.5" customHeight="1" x14ac:dyDescent="0.2"/>
    <row r="2168" ht="25.5" customHeight="1" x14ac:dyDescent="0.2"/>
    <row r="2169" ht="25.5" customHeight="1" x14ac:dyDescent="0.2"/>
    <row r="2170" ht="25.5" customHeight="1" x14ac:dyDescent="0.2"/>
    <row r="2171" ht="25.5" customHeight="1" x14ac:dyDescent="0.2"/>
    <row r="2172" ht="25.5" customHeight="1" x14ac:dyDescent="0.2"/>
    <row r="2173" ht="25.5" customHeight="1" x14ac:dyDescent="0.2"/>
    <row r="2174" ht="25.5" customHeight="1" x14ac:dyDescent="0.2"/>
    <row r="2175" ht="25.5" customHeight="1" x14ac:dyDescent="0.2"/>
    <row r="2176" ht="25.5" customHeight="1" x14ac:dyDescent="0.2"/>
    <row r="2177" ht="25.5" customHeight="1" x14ac:dyDescent="0.2"/>
    <row r="2178" ht="25.5" customHeight="1" x14ac:dyDescent="0.2"/>
    <row r="2179" ht="25.5" customHeight="1" x14ac:dyDescent="0.2"/>
    <row r="2180" ht="25.5" customHeight="1" x14ac:dyDescent="0.2"/>
    <row r="2181" ht="25.5" customHeight="1" x14ac:dyDescent="0.2"/>
    <row r="2182" ht="25.5" customHeight="1" x14ac:dyDescent="0.2"/>
    <row r="2183" ht="25.5" customHeight="1" x14ac:dyDescent="0.2"/>
    <row r="2184" ht="25.5" customHeight="1" x14ac:dyDescent="0.2"/>
    <row r="2185" ht="25.5" customHeight="1" x14ac:dyDescent="0.2"/>
    <row r="2186" ht="25.5" customHeight="1" x14ac:dyDescent="0.2"/>
    <row r="2187" ht="25.5" customHeight="1" x14ac:dyDescent="0.2"/>
    <row r="2188" ht="25.5" customHeight="1" x14ac:dyDescent="0.2"/>
    <row r="2189" ht="25.5" customHeight="1" x14ac:dyDescent="0.2"/>
    <row r="2190" ht="25.5" customHeight="1" x14ac:dyDescent="0.2"/>
    <row r="2191" ht="25.5" customHeight="1" x14ac:dyDescent="0.2"/>
    <row r="2192" ht="25.5" customHeight="1" x14ac:dyDescent="0.2"/>
    <row r="2193" ht="25.5" customHeight="1" x14ac:dyDescent="0.2"/>
    <row r="2194" ht="25.5" customHeight="1" x14ac:dyDescent="0.2"/>
    <row r="2195" ht="25.5" customHeight="1" x14ac:dyDescent="0.2"/>
    <row r="2196" ht="25.5" customHeight="1" x14ac:dyDescent="0.2"/>
    <row r="2197" ht="25.5" customHeight="1" x14ac:dyDescent="0.2"/>
    <row r="2198" ht="25.5" customHeight="1" x14ac:dyDescent="0.2"/>
    <row r="2199" ht="25.5" customHeight="1" x14ac:dyDescent="0.2"/>
    <row r="2200" ht="25.5" customHeight="1" x14ac:dyDescent="0.2"/>
    <row r="2201" ht="25.5" customHeight="1" x14ac:dyDescent="0.2"/>
    <row r="2202" ht="25.5" customHeight="1" x14ac:dyDescent="0.2"/>
    <row r="2203" ht="25.5" customHeight="1" x14ac:dyDescent="0.2"/>
    <row r="2204" ht="25.5" customHeight="1" x14ac:dyDescent="0.2"/>
    <row r="2205" ht="25.5" customHeight="1" x14ac:dyDescent="0.2"/>
    <row r="2206" ht="25.5" customHeight="1" x14ac:dyDescent="0.2"/>
    <row r="2207" ht="25.5" customHeight="1" x14ac:dyDescent="0.2"/>
    <row r="2208" ht="25.5" customHeight="1" x14ac:dyDescent="0.2"/>
    <row r="2209" ht="25.5" customHeight="1" x14ac:dyDescent="0.2"/>
    <row r="2210" ht="25.5" customHeight="1" x14ac:dyDescent="0.2"/>
    <row r="2211" ht="25.5" customHeight="1" x14ac:dyDescent="0.2"/>
    <row r="2212" ht="25.5" customHeight="1" x14ac:dyDescent="0.2"/>
    <row r="2213" ht="25.5" customHeight="1" x14ac:dyDescent="0.2"/>
    <row r="2214" ht="25.5" customHeight="1" x14ac:dyDescent="0.2"/>
    <row r="2215" ht="25.5" customHeight="1" x14ac:dyDescent="0.2"/>
    <row r="2216" ht="25.5" customHeight="1" x14ac:dyDescent="0.2"/>
    <row r="2217" ht="25.5" customHeight="1" x14ac:dyDescent="0.2"/>
    <row r="2218" ht="25.5" customHeight="1" x14ac:dyDescent="0.2"/>
    <row r="2219" ht="25.5" customHeight="1" x14ac:dyDescent="0.2"/>
    <row r="2220" ht="25.5" customHeight="1" x14ac:dyDescent="0.2"/>
    <row r="2221" ht="25.5" customHeight="1" x14ac:dyDescent="0.2"/>
    <row r="2222" ht="25.5" customHeight="1" x14ac:dyDescent="0.2"/>
    <row r="2223" ht="25.5" customHeight="1" x14ac:dyDescent="0.2"/>
    <row r="2224" ht="25.5" customHeight="1" x14ac:dyDescent="0.2"/>
    <row r="2225" ht="25.5" customHeight="1" x14ac:dyDescent="0.2"/>
    <row r="2226" ht="25.5" customHeight="1" x14ac:dyDescent="0.2"/>
    <row r="2227" ht="25.5" customHeight="1" x14ac:dyDescent="0.2"/>
    <row r="2228" ht="25.5" customHeight="1" x14ac:dyDescent="0.2"/>
    <row r="2229" ht="25.5" customHeight="1" x14ac:dyDescent="0.2"/>
    <row r="2230" ht="25.5" customHeight="1" x14ac:dyDescent="0.2"/>
    <row r="2231" ht="25.5" customHeight="1" x14ac:dyDescent="0.2"/>
    <row r="2232" ht="25.5" customHeight="1" x14ac:dyDescent="0.2"/>
    <row r="2233" ht="25.5" customHeight="1" x14ac:dyDescent="0.2"/>
    <row r="2234" ht="25.5" customHeight="1" x14ac:dyDescent="0.2"/>
    <row r="2235" ht="25.5" customHeight="1" x14ac:dyDescent="0.2"/>
    <row r="2236" ht="25.5" customHeight="1" x14ac:dyDescent="0.2"/>
    <row r="2237" ht="25.5" customHeight="1" x14ac:dyDescent="0.2"/>
    <row r="2238" ht="25.5" customHeight="1" x14ac:dyDescent="0.2"/>
    <row r="2239" ht="25.5" customHeight="1" x14ac:dyDescent="0.2"/>
    <row r="2240" ht="25.5" customHeight="1" x14ac:dyDescent="0.2"/>
    <row r="2241" ht="25.5" customHeight="1" x14ac:dyDescent="0.2"/>
    <row r="2242" ht="25.5" customHeight="1" x14ac:dyDescent="0.2"/>
    <row r="2243" ht="25.5" customHeight="1" x14ac:dyDescent="0.2"/>
    <row r="2244" ht="25.5" customHeight="1" x14ac:dyDescent="0.2"/>
    <row r="2245" ht="25.5" customHeight="1" x14ac:dyDescent="0.2"/>
    <row r="2246" ht="25.5" customHeight="1" x14ac:dyDescent="0.2"/>
    <row r="2247" ht="25.5" customHeight="1" x14ac:dyDescent="0.2"/>
    <row r="2248" ht="25.5" customHeight="1" x14ac:dyDescent="0.2"/>
    <row r="2249" ht="25.5" customHeight="1" x14ac:dyDescent="0.2"/>
    <row r="2250" ht="25.5" customHeight="1" x14ac:dyDescent="0.2"/>
    <row r="2251" ht="25.5" customHeight="1" x14ac:dyDescent="0.2"/>
    <row r="2252" ht="25.5" customHeight="1" x14ac:dyDescent="0.2"/>
    <row r="2253" ht="25.5" customHeight="1" x14ac:dyDescent="0.2"/>
    <row r="2254" ht="25.5" customHeight="1" x14ac:dyDescent="0.2"/>
    <row r="2255" ht="25.5" customHeight="1" x14ac:dyDescent="0.2"/>
    <row r="2256" ht="25.5" customHeight="1" x14ac:dyDescent="0.2"/>
    <row r="2257" ht="25.5" customHeight="1" x14ac:dyDescent="0.2"/>
    <row r="2258" ht="25.5" customHeight="1" x14ac:dyDescent="0.2"/>
    <row r="2259" ht="25.5" customHeight="1" x14ac:dyDescent="0.2"/>
    <row r="2260" ht="25.5" customHeight="1" x14ac:dyDescent="0.2"/>
    <row r="2261" ht="25.5" customHeight="1" x14ac:dyDescent="0.2"/>
    <row r="2262" ht="25.5" customHeight="1" x14ac:dyDescent="0.2"/>
    <row r="2263" ht="25.5" customHeight="1" x14ac:dyDescent="0.2"/>
    <row r="2264" ht="25.5" customHeight="1" x14ac:dyDescent="0.2"/>
    <row r="2265" ht="25.5" customHeight="1" x14ac:dyDescent="0.2"/>
    <row r="2266" ht="25.5" customHeight="1" x14ac:dyDescent="0.2"/>
    <row r="2267" ht="25.5" customHeight="1" x14ac:dyDescent="0.2"/>
    <row r="2268" ht="25.5" customHeight="1" x14ac:dyDescent="0.2"/>
    <row r="2269" ht="25.5" customHeight="1" x14ac:dyDescent="0.2"/>
    <row r="2270" ht="25.5" customHeight="1" x14ac:dyDescent="0.2"/>
    <row r="2271" ht="25.5" customHeight="1" x14ac:dyDescent="0.2"/>
    <row r="2272" ht="25.5" customHeight="1" x14ac:dyDescent="0.2"/>
    <row r="2273" ht="25.5" customHeight="1" x14ac:dyDescent="0.2"/>
    <row r="2274" ht="25.5" customHeight="1" x14ac:dyDescent="0.2"/>
    <row r="2275" ht="25.5" customHeight="1" x14ac:dyDescent="0.2"/>
    <row r="2276" ht="25.5" customHeight="1" x14ac:dyDescent="0.2"/>
    <row r="2277" ht="25.5" customHeight="1" x14ac:dyDescent="0.2"/>
    <row r="2278" ht="25.5" customHeight="1" x14ac:dyDescent="0.2"/>
    <row r="2279" ht="25.5" customHeight="1" x14ac:dyDescent="0.2"/>
    <row r="2280" ht="25.5" customHeight="1" x14ac:dyDescent="0.2"/>
    <row r="2281" ht="25.5" customHeight="1" x14ac:dyDescent="0.2"/>
    <row r="2282" ht="25.5" customHeight="1" x14ac:dyDescent="0.2"/>
    <row r="2283" ht="25.5" customHeight="1" x14ac:dyDescent="0.2"/>
    <row r="2284" ht="25.5" customHeight="1" x14ac:dyDescent="0.2"/>
    <row r="2285" ht="25.5" customHeight="1" x14ac:dyDescent="0.2"/>
    <row r="2286" ht="25.5" customHeight="1" x14ac:dyDescent="0.2"/>
    <row r="2287" ht="25.5" customHeight="1" x14ac:dyDescent="0.2"/>
    <row r="2288" ht="25.5" customHeight="1" x14ac:dyDescent="0.2"/>
    <row r="2289" ht="25.5" customHeight="1" x14ac:dyDescent="0.2"/>
    <row r="2290" ht="25.5" customHeight="1" x14ac:dyDescent="0.2"/>
    <row r="2291" ht="25.5" customHeight="1" x14ac:dyDescent="0.2"/>
    <row r="2292" ht="25.5" customHeight="1" x14ac:dyDescent="0.2"/>
    <row r="2293" ht="25.5" customHeight="1" x14ac:dyDescent="0.2"/>
    <row r="2294" ht="25.5" customHeight="1" x14ac:dyDescent="0.2"/>
    <row r="2295" ht="25.5" customHeight="1" x14ac:dyDescent="0.2"/>
    <row r="2296" ht="25.5" customHeight="1" x14ac:dyDescent="0.2"/>
    <row r="2297" ht="25.5" customHeight="1" x14ac:dyDescent="0.2"/>
    <row r="2298" ht="25.5" customHeight="1" x14ac:dyDescent="0.2"/>
    <row r="2299" ht="25.5" customHeight="1" x14ac:dyDescent="0.2"/>
    <row r="2300" ht="25.5" customHeight="1" x14ac:dyDescent="0.2"/>
    <row r="2301" ht="25.5" customHeight="1" x14ac:dyDescent="0.2"/>
    <row r="2302" ht="25.5" customHeight="1" x14ac:dyDescent="0.2"/>
    <row r="2303" ht="25.5" customHeight="1" x14ac:dyDescent="0.2"/>
    <row r="2304" ht="25.5" customHeight="1" x14ac:dyDescent="0.2"/>
    <row r="2305" ht="25.5" customHeight="1" x14ac:dyDescent="0.2"/>
    <row r="2306" ht="25.5" customHeight="1" x14ac:dyDescent="0.2"/>
    <row r="2307" ht="25.5" customHeight="1" x14ac:dyDescent="0.2"/>
    <row r="2308" ht="25.5" customHeight="1" x14ac:dyDescent="0.2"/>
    <row r="2309" ht="25.5" customHeight="1" x14ac:dyDescent="0.2"/>
    <row r="2310" ht="25.5" customHeight="1" x14ac:dyDescent="0.2"/>
    <row r="2311" ht="25.5" customHeight="1" x14ac:dyDescent="0.2"/>
    <row r="2312" ht="25.5" customHeight="1" x14ac:dyDescent="0.2"/>
    <row r="2313" ht="25.5" customHeight="1" x14ac:dyDescent="0.2"/>
    <row r="2314" ht="25.5" customHeight="1" x14ac:dyDescent="0.2"/>
    <row r="2315" ht="25.5" customHeight="1" x14ac:dyDescent="0.2"/>
    <row r="2316" ht="25.5" customHeight="1" x14ac:dyDescent="0.2"/>
    <row r="2317" ht="25.5" customHeight="1" x14ac:dyDescent="0.2"/>
    <row r="2318" ht="25.5" customHeight="1" x14ac:dyDescent="0.2"/>
    <row r="2319" ht="25.5" customHeight="1" x14ac:dyDescent="0.2"/>
    <row r="2320" ht="25.5" customHeight="1" x14ac:dyDescent="0.2"/>
    <row r="2321" ht="25.5" customHeight="1" x14ac:dyDescent="0.2"/>
    <row r="2322" ht="25.5" customHeight="1" x14ac:dyDescent="0.2"/>
    <row r="2323" ht="25.5" customHeight="1" x14ac:dyDescent="0.2"/>
    <row r="2324" ht="25.5" customHeight="1" x14ac:dyDescent="0.2"/>
    <row r="2325" ht="25.5" customHeight="1" x14ac:dyDescent="0.2"/>
    <row r="2326" ht="25.5" customHeight="1" x14ac:dyDescent="0.2"/>
    <row r="2327" ht="25.5" customHeight="1" x14ac:dyDescent="0.2"/>
    <row r="2328" ht="25.5" customHeight="1" x14ac:dyDescent="0.2"/>
    <row r="2329" ht="25.5" customHeight="1" x14ac:dyDescent="0.2"/>
    <row r="2330" ht="25.5" customHeight="1" x14ac:dyDescent="0.2"/>
    <row r="2331" ht="25.5" customHeight="1" x14ac:dyDescent="0.2"/>
    <row r="2332" ht="25.5" customHeight="1" x14ac:dyDescent="0.2"/>
    <row r="2333" ht="25.5" customHeight="1" x14ac:dyDescent="0.2"/>
    <row r="2334" ht="25.5" customHeight="1" x14ac:dyDescent="0.2"/>
    <row r="2335" ht="25.5" customHeight="1" x14ac:dyDescent="0.2"/>
    <row r="2336" ht="25.5" customHeight="1" x14ac:dyDescent="0.2"/>
    <row r="2337" ht="25.5" customHeight="1" x14ac:dyDescent="0.2"/>
    <row r="2338" ht="25.5" customHeight="1" x14ac:dyDescent="0.2"/>
    <row r="2339" ht="25.5" customHeight="1" x14ac:dyDescent="0.2"/>
    <row r="2340" ht="25.5" customHeight="1" x14ac:dyDescent="0.2"/>
    <row r="2341" ht="25.5" customHeight="1" x14ac:dyDescent="0.2"/>
    <row r="2342" ht="25.5" customHeight="1" x14ac:dyDescent="0.2"/>
    <row r="2343" ht="25.5" customHeight="1" x14ac:dyDescent="0.2"/>
    <row r="2344" ht="25.5" customHeight="1" x14ac:dyDescent="0.2"/>
    <row r="2345" ht="25.5" customHeight="1" x14ac:dyDescent="0.2"/>
    <row r="2346" ht="25.5" customHeight="1" x14ac:dyDescent="0.2"/>
    <row r="2347" ht="25.5" customHeight="1" x14ac:dyDescent="0.2"/>
    <row r="2348" ht="25.5" customHeight="1" x14ac:dyDescent="0.2"/>
    <row r="2349" ht="25.5" customHeight="1" x14ac:dyDescent="0.2"/>
    <row r="2350" ht="25.5" customHeight="1" x14ac:dyDescent="0.2"/>
    <row r="2351" ht="25.5" customHeight="1" x14ac:dyDescent="0.2"/>
    <row r="2352" ht="25.5" customHeight="1" x14ac:dyDescent="0.2"/>
    <row r="2353" ht="25.5" customHeight="1" x14ac:dyDescent="0.2"/>
    <row r="2354" ht="25.5" customHeight="1" x14ac:dyDescent="0.2"/>
    <row r="2355" ht="25.5" customHeight="1" x14ac:dyDescent="0.2"/>
    <row r="2356" ht="25.5" customHeight="1" x14ac:dyDescent="0.2"/>
    <row r="2357" ht="25.5" customHeight="1" x14ac:dyDescent="0.2"/>
    <row r="2358" ht="25.5" customHeight="1" x14ac:dyDescent="0.2"/>
    <row r="2359" ht="25.5" customHeight="1" x14ac:dyDescent="0.2"/>
    <row r="2360" ht="25.5" customHeight="1" x14ac:dyDescent="0.2"/>
    <row r="2361" ht="25.5" customHeight="1" x14ac:dyDescent="0.2"/>
    <row r="2362" ht="25.5" customHeight="1" x14ac:dyDescent="0.2"/>
    <row r="2363" ht="25.5" customHeight="1" x14ac:dyDescent="0.2"/>
    <row r="2364" ht="25.5" customHeight="1" x14ac:dyDescent="0.2"/>
    <row r="2365" ht="25.5" customHeight="1" x14ac:dyDescent="0.2"/>
    <row r="2366" ht="25.5" customHeight="1" x14ac:dyDescent="0.2"/>
    <row r="2367" ht="25.5" customHeight="1" x14ac:dyDescent="0.2"/>
    <row r="2368" ht="25.5" customHeight="1" x14ac:dyDescent="0.2"/>
    <row r="2369" ht="25.5" customHeight="1" x14ac:dyDescent="0.2"/>
    <row r="2370" ht="25.5" customHeight="1" x14ac:dyDescent="0.2"/>
    <row r="2371" ht="25.5" customHeight="1" x14ac:dyDescent="0.2"/>
    <row r="2372" ht="25.5" customHeight="1" x14ac:dyDescent="0.2"/>
    <row r="2373" ht="25.5" customHeight="1" x14ac:dyDescent="0.2"/>
    <row r="2374" ht="25.5" customHeight="1" x14ac:dyDescent="0.2"/>
    <row r="2375" ht="25.5" customHeight="1" x14ac:dyDescent="0.2"/>
    <row r="2376" ht="25.5" customHeight="1" x14ac:dyDescent="0.2"/>
    <row r="2377" ht="25.5" customHeight="1" x14ac:dyDescent="0.2"/>
    <row r="2378" ht="25.5" customHeight="1" x14ac:dyDescent="0.2"/>
    <row r="2379" ht="25.5" customHeight="1" x14ac:dyDescent="0.2"/>
    <row r="2380" ht="25.5" customHeight="1" x14ac:dyDescent="0.2"/>
    <row r="2381" ht="25.5" customHeight="1" x14ac:dyDescent="0.2"/>
    <row r="2382" ht="25.5" customHeight="1" x14ac:dyDescent="0.2"/>
    <row r="2383" ht="25.5" customHeight="1" x14ac:dyDescent="0.2"/>
    <row r="2384" ht="25.5" customHeight="1" x14ac:dyDescent="0.2"/>
    <row r="2385" ht="25.5" customHeight="1" x14ac:dyDescent="0.2"/>
    <row r="2386" ht="25.5" customHeight="1" x14ac:dyDescent="0.2"/>
    <row r="2387" ht="25.5" customHeight="1" x14ac:dyDescent="0.2"/>
    <row r="2388" ht="25.5" customHeight="1" x14ac:dyDescent="0.2"/>
    <row r="2389" ht="25.5" customHeight="1" x14ac:dyDescent="0.2"/>
    <row r="2390" ht="25.5" customHeight="1" x14ac:dyDescent="0.2"/>
    <row r="2391" ht="25.5" customHeight="1" x14ac:dyDescent="0.2"/>
    <row r="2392" ht="25.5" customHeight="1" x14ac:dyDescent="0.2"/>
    <row r="2393" ht="25.5" customHeight="1" x14ac:dyDescent="0.2"/>
    <row r="2394" ht="25.5" customHeight="1" x14ac:dyDescent="0.2"/>
    <row r="2395" ht="25.5" customHeight="1" x14ac:dyDescent="0.2"/>
    <row r="2396" ht="25.5" customHeight="1" x14ac:dyDescent="0.2"/>
    <row r="2397" ht="25.5" customHeight="1" x14ac:dyDescent="0.2"/>
    <row r="2398" ht="25.5" customHeight="1" x14ac:dyDescent="0.2"/>
    <row r="2399" ht="25.5" customHeight="1" x14ac:dyDescent="0.2"/>
    <row r="2400" ht="25.5" customHeight="1" x14ac:dyDescent="0.2"/>
    <row r="2401" ht="25.5" customHeight="1" x14ac:dyDescent="0.2"/>
    <row r="2402" ht="25.5" customHeight="1" x14ac:dyDescent="0.2"/>
    <row r="2403" ht="25.5" customHeight="1" x14ac:dyDescent="0.2"/>
    <row r="2404" ht="25.5" customHeight="1" x14ac:dyDescent="0.2"/>
    <row r="2405" ht="25.5" customHeight="1" x14ac:dyDescent="0.2"/>
    <row r="2406" ht="25.5" customHeight="1" x14ac:dyDescent="0.2"/>
    <row r="2407" ht="25.5" customHeight="1" x14ac:dyDescent="0.2"/>
    <row r="2408" ht="25.5" customHeight="1" x14ac:dyDescent="0.2"/>
    <row r="2409" ht="25.5" customHeight="1" x14ac:dyDescent="0.2"/>
    <row r="2410" ht="25.5" customHeight="1" x14ac:dyDescent="0.2"/>
    <row r="2411" ht="25.5" customHeight="1" x14ac:dyDescent="0.2"/>
    <row r="2412" ht="25.5" customHeight="1" x14ac:dyDescent="0.2"/>
    <row r="2413" ht="25.5" customHeight="1" x14ac:dyDescent="0.2"/>
    <row r="2414" ht="25.5" customHeight="1" x14ac:dyDescent="0.2"/>
    <row r="2415" ht="25.5" customHeight="1" x14ac:dyDescent="0.2"/>
    <row r="2416" ht="25.5" customHeight="1" x14ac:dyDescent="0.2"/>
    <row r="2417" ht="25.5" customHeight="1" x14ac:dyDescent="0.2"/>
    <row r="2418" ht="25.5" customHeight="1" x14ac:dyDescent="0.2"/>
    <row r="2419" ht="25.5" customHeight="1" x14ac:dyDescent="0.2"/>
    <row r="2420" ht="25.5" customHeight="1" x14ac:dyDescent="0.2"/>
    <row r="2421" ht="25.5" customHeight="1" x14ac:dyDescent="0.2"/>
    <row r="2422" ht="25.5" customHeight="1" x14ac:dyDescent="0.2"/>
    <row r="2423" ht="25.5" customHeight="1" x14ac:dyDescent="0.2"/>
    <row r="2424" ht="25.5" customHeight="1" x14ac:dyDescent="0.2"/>
    <row r="2425" ht="25.5" customHeight="1" x14ac:dyDescent="0.2"/>
    <row r="2426" ht="25.5" customHeight="1" x14ac:dyDescent="0.2"/>
    <row r="2427" ht="25.5" customHeight="1" x14ac:dyDescent="0.2"/>
    <row r="2428" ht="25.5" customHeight="1" x14ac:dyDescent="0.2"/>
    <row r="2429" ht="25.5" customHeight="1" x14ac:dyDescent="0.2"/>
    <row r="2430" ht="25.5" customHeight="1" x14ac:dyDescent="0.2"/>
    <row r="2431" ht="25.5" customHeight="1" x14ac:dyDescent="0.2"/>
    <row r="2432" ht="25.5" customHeight="1" x14ac:dyDescent="0.2"/>
    <row r="2433" ht="25.5" customHeight="1" x14ac:dyDescent="0.2"/>
    <row r="2434" ht="25.5" customHeight="1" x14ac:dyDescent="0.2"/>
    <row r="2435" ht="25.5" customHeight="1" x14ac:dyDescent="0.2"/>
    <row r="2436" ht="25.5" customHeight="1" x14ac:dyDescent="0.2"/>
    <row r="2437" ht="25.5" customHeight="1" x14ac:dyDescent="0.2"/>
    <row r="2438" ht="25.5" customHeight="1" x14ac:dyDescent="0.2"/>
    <row r="2439" ht="25.5" customHeight="1" x14ac:dyDescent="0.2"/>
    <row r="2440" ht="25.5" customHeight="1" x14ac:dyDescent="0.2"/>
    <row r="2441" ht="25.5" customHeight="1" x14ac:dyDescent="0.2"/>
    <row r="2442" ht="25.5" customHeight="1" x14ac:dyDescent="0.2"/>
    <row r="2443" ht="25.5" customHeight="1" x14ac:dyDescent="0.2"/>
    <row r="2444" ht="25.5" customHeight="1" x14ac:dyDescent="0.2"/>
    <row r="2445" ht="25.5" customHeight="1" x14ac:dyDescent="0.2"/>
    <row r="2446" ht="25.5" customHeight="1" x14ac:dyDescent="0.2"/>
    <row r="2447" ht="25.5" customHeight="1" x14ac:dyDescent="0.2"/>
    <row r="2448" ht="25.5" customHeight="1" x14ac:dyDescent="0.2"/>
    <row r="2449" ht="25.5" customHeight="1" x14ac:dyDescent="0.2"/>
    <row r="2450" ht="25.5" customHeight="1" x14ac:dyDescent="0.2"/>
    <row r="2451" ht="25.5" customHeight="1" x14ac:dyDescent="0.2"/>
    <row r="2452" ht="25.5" customHeight="1" x14ac:dyDescent="0.2"/>
    <row r="2453" ht="25.5" customHeight="1" x14ac:dyDescent="0.2"/>
    <row r="2454" ht="25.5" customHeight="1" x14ac:dyDescent="0.2"/>
    <row r="2455" ht="25.5" customHeight="1" x14ac:dyDescent="0.2"/>
    <row r="2456" ht="25.5" customHeight="1" x14ac:dyDescent="0.2"/>
    <row r="2457" ht="25.5" customHeight="1" x14ac:dyDescent="0.2"/>
    <row r="2458" ht="25.5" customHeight="1" x14ac:dyDescent="0.2"/>
    <row r="2459" ht="25.5" customHeight="1" x14ac:dyDescent="0.2"/>
    <row r="2460" ht="25.5" customHeight="1" x14ac:dyDescent="0.2"/>
    <row r="2461" ht="25.5" customHeight="1" x14ac:dyDescent="0.2"/>
    <row r="2462" ht="25.5" customHeight="1" x14ac:dyDescent="0.2"/>
    <row r="2463" ht="25.5" customHeight="1" x14ac:dyDescent="0.2"/>
    <row r="2464" ht="25.5" customHeight="1" x14ac:dyDescent="0.2"/>
    <row r="2465" ht="25.5" customHeight="1" x14ac:dyDescent="0.2"/>
    <row r="2466" ht="25.5" customHeight="1" x14ac:dyDescent="0.2"/>
    <row r="2467" ht="25.5" customHeight="1" x14ac:dyDescent="0.2"/>
    <row r="2468" ht="25.5" customHeight="1" x14ac:dyDescent="0.2"/>
    <row r="2469" ht="25.5" customHeight="1" x14ac:dyDescent="0.2"/>
    <row r="2470" ht="25.5" customHeight="1" x14ac:dyDescent="0.2"/>
    <row r="2471" ht="25.5" customHeight="1" x14ac:dyDescent="0.2"/>
    <row r="2472" ht="25.5" customHeight="1" x14ac:dyDescent="0.2"/>
    <row r="2473" ht="25.5" customHeight="1" x14ac:dyDescent="0.2"/>
    <row r="2474" ht="25.5" customHeight="1" x14ac:dyDescent="0.2"/>
    <row r="2475" ht="25.5" customHeight="1" x14ac:dyDescent="0.2"/>
    <row r="2476" ht="25.5" customHeight="1" x14ac:dyDescent="0.2"/>
    <row r="2477" ht="25.5" customHeight="1" x14ac:dyDescent="0.2"/>
    <row r="2478" ht="25.5" customHeight="1" x14ac:dyDescent="0.2"/>
    <row r="2479" ht="25.5" customHeight="1" x14ac:dyDescent="0.2"/>
    <row r="2480" ht="25.5" customHeight="1" x14ac:dyDescent="0.2"/>
    <row r="2481" ht="25.5" customHeight="1" x14ac:dyDescent="0.2"/>
    <row r="2482" ht="25.5" customHeight="1" x14ac:dyDescent="0.2"/>
    <row r="2483" ht="25.5" customHeight="1" x14ac:dyDescent="0.2"/>
    <row r="2484" ht="25.5" customHeight="1" x14ac:dyDescent="0.2"/>
    <row r="2485" ht="25.5" customHeight="1" x14ac:dyDescent="0.2"/>
    <row r="2486" ht="25.5" customHeight="1" x14ac:dyDescent="0.2"/>
    <row r="2487" ht="25.5" customHeight="1" x14ac:dyDescent="0.2"/>
    <row r="2488" ht="25.5" customHeight="1" x14ac:dyDescent="0.2"/>
    <row r="2489" ht="25.5" customHeight="1" x14ac:dyDescent="0.2"/>
    <row r="2490" ht="25.5" customHeight="1" x14ac:dyDescent="0.2"/>
    <row r="2491" ht="25.5" customHeight="1" x14ac:dyDescent="0.2"/>
    <row r="2492" ht="25.5" customHeight="1" x14ac:dyDescent="0.2"/>
    <row r="2493" ht="25.5" customHeight="1" x14ac:dyDescent="0.2"/>
    <row r="2494" ht="25.5" customHeight="1" x14ac:dyDescent="0.2"/>
    <row r="2495" ht="25.5" customHeight="1" x14ac:dyDescent="0.2"/>
    <row r="2496" ht="25.5" customHeight="1" x14ac:dyDescent="0.2"/>
    <row r="2497" ht="25.5" customHeight="1" x14ac:dyDescent="0.2"/>
    <row r="2498" ht="25.5" customHeight="1" x14ac:dyDescent="0.2"/>
    <row r="2499" ht="25.5" customHeight="1" x14ac:dyDescent="0.2"/>
    <row r="2500" ht="25.5" customHeight="1" x14ac:dyDescent="0.2"/>
    <row r="2501" ht="25.5" customHeight="1" x14ac:dyDescent="0.2"/>
    <row r="2502" ht="25.5" customHeight="1" x14ac:dyDescent="0.2"/>
    <row r="2503" ht="25.5" customHeight="1" x14ac:dyDescent="0.2"/>
    <row r="2504" ht="25.5" customHeight="1" x14ac:dyDescent="0.2"/>
    <row r="2505" ht="25.5" customHeight="1" x14ac:dyDescent="0.2"/>
    <row r="2506" ht="25.5" customHeight="1" x14ac:dyDescent="0.2"/>
    <row r="2507" ht="25.5" customHeight="1" x14ac:dyDescent="0.2"/>
    <row r="2508" ht="25.5" customHeight="1" x14ac:dyDescent="0.2"/>
    <row r="2509" ht="25.5" customHeight="1" x14ac:dyDescent="0.2"/>
    <row r="2510" ht="25.5" customHeight="1" x14ac:dyDescent="0.2"/>
    <row r="2511" ht="25.5" customHeight="1" x14ac:dyDescent="0.2"/>
    <row r="2512" ht="25.5" customHeight="1" x14ac:dyDescent="0.2"/>
    <row r="2513" ht="25.5" customHeight="1" x14ac:dyDescent="0.2"/>
    <row r="2514" ht="25.5" customHeight="1" x14ac:dyDescent="0.2"/>
    <row r="2515" ht="25.5" customHeight="1" x14ac:dyDescent="0.2"/>
    <row r="2516" ht="25.5" customHeight="1" x14ac:dyDescent="0.2"/>
    <row r="2517" ht="25.5" customHeight="1" x14ac:dyDescent="0.2"/>
    <row r="2518" ht="25.5" customHeight="1" x14ac:dyDescent="0.2"/>
    <row r="2519" ht="25.5" customHeight="1" x14ac:dyDescent="0.2"/>
    <row r="2520" ht="25.5" customHeight="1" x14ac:dyDescent="0.2"/>
    <row r="2521" ht="25.5" customHeight="1" x14ac:dyDescent="0.2"/>
    <row r="2522" ht="25.5" customHeight="1" x14ac:dyDescent="0.2"/>
    <row r="2523" ht="25.5" customHeight="1" x14ac:dyDescent="0.2"/>
    <row r="2524" ht="25.5" customHeight="1" x14ac:dyDescent="0.2"/>
    <row r="2525" ht="25.5" customHeight="1" x14ac:dyDescent="0.2"/>
    <row r="2526" ht="25.5" customHeight="1" x14ac:dyDescent="0.2"/>
    <row r="2527" ht="25.5" customHeight="1" x14ac:dyDescent="0.2"/>
    <row r="2528" ht="25.5" customHeight="1" x14ac:dyDescent="0.2"/>
    <row r="2529" ht="25.5" customHeight="1" x14ac:dyDescent="0.2"/>
    <row r="2530" ht="25.5" customHeight="1" x14ac:dyDescent="0.2"/>
    <row r="2531" ht="25.5" customHeight="1" x14ac:dyDescent="0.2"/>
    <row r="2532" ht="25.5" customHeight="1" x14ac:dyDescent="0.2"/>
    <row r="2533" ht="25.5" customHeight="1" x14ac:dyDescent="0.2"/>
    <row r="2534" ht="25.5" customHeight="1" x14ac:dyDescent="0.2"/>
    <row r="2535" ht="25.5" customHeight="1" x14ac:dyDescent="0.2"/>
    <row r="2536" ht="25.5" customHeight="1" x14ac:dyDescent="0.2"/>
    <row r="2537" ht="25.5" customHeight="1" x14ac:dyDescent="0.2"/>
    <row r="2538" ht="25.5" customHeight="1" x14ac:dyDescent="0.2"/>
    <row r="2539" ht="25.5" customHeight="1" x14ac:dyDescent="0.2"/>
    <row r="2540" ht="25.5" customHeight="1" x14ac:dyDescent="0.2"/>
    <row r="2541" ht="25.5" customHeight="1" x14ac:dyDescent="0.2"/>
    <row r="2542" ht="25.5" customHeight="1" x14ac:dyDescent="0.2"/>
    <row r="2543" ht="25.5" customHeight="1" x14ac:dyDescent="0.2"/>
    <row r="2544" ht="25.5" customHeight="1" x14ac:dyDescent="0.2"/>
    <row r="2545" ht="25.5" customHeight="1" x14ac:dyDescent="0.2"/>
    <row r="2546" ht="25.5" customHeight="1" x14ac:dyDescent="0.2"/>
    <row r="2547" ht="25.5" customHeight="1" x14ac:dyDescent="0.2"/>
    <row r="2548" ht="25.5" customHeight="1" x14ac:dyDescent="0.2"/>
    <row r="2549" ht="25.5" customHeight="1" x14ac:dyDescent="0.2"/>
    <row r="2550" ht="25.5" customHeight="1" x14ac:dyDescent="0.2"/>
    <row r="2551" ht="25.5" customHeight="1" x14ac:dyDescent="0.2"/>
    <row r="2552" ht="25.5" customHeight="1" x14ac:dyDescent="0.2"/>
    <row r="2553" ht="25.5" customHeight="1" x14ac:dyDescent="0.2"/>
    <row r="2554" ht="25.5" customHeight="1" x14ac:dyDescent="0.2"/>
    <row r="2555" ht="25.5" customHeight="1" x14ac:dyDescent="0.2"/>
    <row r="2556" ht="25.5" customHeight="1" x14ac:dyDescent="0.2"/>
    <row r="2557" ht="25.5" customHeight="1" x14ac:dyDescent="0.2"/>
    <row r="2558" ht="25.5" customHeight="1" x14ac:dyDescent="0.2"/>
    <row r="2559" ht="25.5" customHeight="1" x14ac:dyDescent="0.2"/>
    <row r="2560" ht="25.5" customHeight="1" x14ac:dyDescent="0.2"/>
    <row r="2561" ht="25.5" customHeight="1" x14ac:dyDescent="0.2"/>
    <row r="2562" ht="25.5" customHeight="1" x14ac:dyDescent="0.2"/>
    <row r="2563" ht="25.5" customHeight="1" x14ac:dyDescent="0.2"/>
    <row r="2564" ht="25.5" customHeight="1" x14ac:dyDescent="0.2"/>
    <row r="2565" ht="25.5" customHeight="1" x14ac:dyDescent="0.2"/>
    <row r="2566" ht="25.5" customHeight="1" x14ac:dyDescent="0.2"/>
    <row r="2567" ht="25.5" customHeight="1" x14ac:dyDescent="0.2"/>
    <row r="2568" ht="25.5" customHeight="1" x14ac:dyDescent="0.2"/>
    <row r="2569" ht="25.5" customHeight="1" x14ac:dyDescent="0.2"/>
    <row r="2570" ht="25.5" customHeight="1" x14ac:dyDescent="0.2"/>
    <row r="2571" ht="25.5" customHeight="1" x14ac:dyDescent="0.2"/>
    <row r="2572" ht="25.5" customHeight="1" x14ac:dyDescent="0.2"/>
    <row r="2573" ht="25.5" customHeight="1" x14ac:dyDescent="0.2"/>
    <row r="2574" ht="25.5" customHeight="1" x14ac:dyDescent="0.2"/>
    <row r="2575" ht="25.5" customHeight="1" x14ac:dyDescent="0.2"/>
    <row r="2576" ht="25.5" customHeight="1" x14ac:dyDescent="0.2"/>
    <row r="2577" ht="25.5" customHeight="1" x14ac:dyDescent="0.2"/>
    <row r="2578" ht="25.5" customHeight="1" x14ac:dyDescent="0.2"/>
    <row r="2579" ht="25.5" customHeight="1" x14ac:dyDescent="0.2"/>
    <row r="2580" ht="25.5" customHeight="1" x14ac:dyDescent="0.2"/>
    <row r="2581" ht="25.5" customHeight="1" x14ac:dyDescent="0.2"/>
    <row r="2582" ht="25.5" customHeight="1" x14ac:dyDescent="0.2"/>
    <row r="2583" ht="25.5" customHeight="1" x14ac:dyDescent="0.2"/>
    <row r="2584" ht="25.5" customHeight="1" x14ac:dyDescent="0.2"/>
    <row r="2585" ht="25.5" customHeight="1" x14ac:dyDescent="0.2"/>
    <row r="2586" ht="25.5" customHeight="1" x14ac:dyDescent="0.2"/>
    <row r="2587" ht="25.5" customHeight="1" x14ac:dyDescent="0.2"/>
    <row r="2588" ht="25.5" customHeight="1" x14ac:dyDescent="0.2"/>
    <row r="2589" ht="25.5" customHeight="1" x14ac:dyDescent="0.2"/>
    <row r="2590" ht="25.5" customHeight="1" x14ac:dyDescent="0.2"/>
    <row r="2591" ht="25.5" customHeight="1" x14ac:dyDescent="0.2"/>
    <row r="2592" ht="25.5" customHeight="1" x14ac:dyDescent="0.2"/>
    <row r="2593" ht="25.5" customHeight="1" x14ac:dyDescent="0.2"/>
    <row r="2594" ht="25.5" customHeight="1" x14ac:dyDescent="0.2"/>
    <row r="2595" ht="25.5" customHeight="1" x14ac:dyDescent="0.2"/>
    <row r="2596" ht="25.5" customHeight="1" x14ac:dyDescent="0.2"/>
    <row r="2597" ht="25.5" customHeight="1" x14ac:dyDescent="0.2"/>
    <row r="2598" ht="25.5" customHeight="1" x14ac:dyDescent="0.2"/>
    <row r="2599" ht="25.5" customHeight="1" x14ac:dyDescent="0.2"/>
    <row r="2600" ht="25.5" customHeight="1" x14ac:dyDescent="0.2"/>
    <row r="2601" ht="25.5" customHeight="1" x14ac:dyDescent="0.2"/>
    <row r="2602" ht="25.5" customHeight="1" x14ac:dyDescent="0.2"/>
    <row r="2603" ht="25.5" customHeight="1" x14ac:dyDescent="0.2"/>
    <row r="2604" ht="25.5" customHeight="1" x14ac:dyDescent="0.2"/>
    <row r="2605" ht="25.5" customHeight="1" x14ac:dyDescent="0.2"/>
    <row r="2606" ht="25.5" customHeight="1" x14ac:dyDescent="0.2"/>
    <row r="2607" ht="25.5" customHeight="1" x14ac:dyDescent="0.2"/>
    <row r="2608" ht="25.5" customHeight="1" x14ac:dyDescent="0.2"/>
    <row r="2609" ht="25.5" customHeight="1" x14ac:dyDescent="0.2"/>
    <row r="2610" ht="25.5" customHeight="1" x14ac:dyDescent="0.2"/>
    <row r="2611" ht="25.5" customHeight="1" x14ac:dyDescent="0.2"/>
    <row r="2612" ht="25.5" customHeight="1" x14ac:dyDescent="0.2"/>
    <row r="2613" ht="25.5" customHeight="1" x14ac:dyDescent="0.2"/>
    <row r="2614" ht="25.5" customHeight="1" x14ac:dyDescent="0.2"/>
    <row r="2615" ht="25.5" customHeight="1" x14ac:dyDescent="0.2"/>
    <row r="2616" ht="25.5" customHeight="1" x14ac:dyDescent="0.2"/>
    <row r="2617" ht="25.5" customHeight="1" x14ac:dyDescent="0.2"/>
    <row r="2618" ht="25.5" customHeight="1" x14ac:dyDescent="0.2"/>
    <row r="2619" ht="25.5" customHeight="1" x14ac:dyDescent="0.2"/>
    <row r="2620" ht="25.5" customHeight="1" x14ac:dyDescent="0.2"/>
    <row r="2621" ht="25.5" customHeight="1" x14ac:dyDescent="0.2"/>
    <row r="2622" ht="25.5" customHeight="1" x14ac:dyDescent="0.2"/>
    <row r="2623" ht="25.5" customHeight="1" x14ac:dyDescent="0.2"/>
    <row r="2624" ht="25.5" customHeight="1" x14ac:dyDescent="0.2"/>
    <row r="2625" ht="25.5" customHeight="1" x14ac:dyDescent="0.2"/>
    <row r="2626" ht="25.5" customHeight="1" x14ac:dyDescent="0.2"/>
    <row r="2627" ht="25.5" customHeight="1" x14ac:dyDescent="0.2"/>
    <row r="2628" ht="25.5" customHeight="1" x14ac:dyDescent="0.2"/>
    <row r="2629" ht="25.5" customHeight="1" x14ac:dyDescent="0.2"/>
    <row r="2630" ht="25.5" customHeight="1" x14ac:dyDescent="0.2"/>
    <row r="2631" ht="25.5" customHeight="1" x14ac:dyDescent="0.2"/>
    <row r="2632" ht="25.5" customHeight="1" x14ac:dyDescent="0.2"/>
    <row r="2633" ht="25.5" customHeight="1" x14ac:dyDescent="0.2"/>
    <row r="2634" ht="25.5" customHeight="1" x14ac:dyDescent="0.2"/>
    <row r="2635" ht="25.5" customHeight="1" x14ac:dyDescent="0.2"/>
    <row r="2636" ht="25.5" customHeight="1" x14ac:dyDescent="0.2"/>
    <row r="2637" ht="25.5" customHeight="1" x14ac:dyDescent="0.2"/>
    <row r="2638" ht="25.5" customHeight="1" x14ac:dyDescent="0.2"/>
    <row r="2639" ht="25.5" customHeight="1" x14ac:dyDescent="0.2"/>
    <row r="2640" ht="25.5" customHeight="1" x14ac:dyDescent="0.2"/>
    <row r="2641" ht="25.5" customHeight="1" x14ac:dyDescent="0.2"/>
    <row r="2642" ht="25.5" customHeight="1" x14ac:dyDescent="0.2"/>
    <row r="2643" ht="25.5" customHeight="1" x14ac:dyDescent="0.2"/>
    <row r="2644" ht="25.5" customHeight="1" x14ac:dyDescent="0.2"/>
    <row r="2645" ht="25.5" customHeight="1" x14ac:dyDescent="0.2"/>
    <row r="2646" ht="25.5" customHeight="1" x14ac:dyDescent="0.2"/>
    <row r="2647" ht="25.5" customHeight="1" x14ac:dyDescent="0.2"/>
    <row r="2648" ht="25.5" customHeight="1" x14ac:dyDescent="0.2"/>
    <row r="2649" ht="25.5" customHeight="1" x14ac:dyDescent="0.2"/>
    <row r="2650" ht="25.5" customHeight="1" x14ac:dyDescent="0.2"/>
    <row r="2651" ht="25.5" customHeight="1" x14ac:dyDescent="0.2"/>
    <row r="2652" ht="25.5" customHeight="1" x14ac:dyDescent="0.2"/>
    <row r="2653" ht="25.5" customHeight="1" x14ac:dyDescent="0.2"/>
    <row r="2654" ht="25.5" customHeight="1" x14ac:dyDescent="0.2"/>
    <row r="2655" ht="25.5" customHeight="1" x14ac:dyDescent="0.2"/>
    <row r="2656" ht="25.5" customHeight="1" x14ac:dyDescent="0.2"/>
    <row r="2657" ht="25.5" customHeight="1" x14ac:dyDescent="0.2"/>
    <row r="2658" ht="25.5" customHeight="1" x14ac:dyDescent="0.2"/>
    <row r="2659" ht="25.5" customHeight="1" x14ac:dyDescent="0.2"/>
    <row r="2660" ht="25.5" customHeight="1" x14ac:dyDescent="0.2"/>
    <row r="2661" ht="25.5" customHeight="1" x14ac:dyDescent="0.2"/>
    <row r="2662" ht="25.5" customHeight="1" x14ac:dyDescent="0.2"/>
    <row r="2663" ht="25.5" customHeight="1" x14ac:dyDescent="0.2"/>
    <row r="2664" ht="25.5" customHeight="1" x14ac:dyDescent="0.2"/>
    <row r="2665" ht="25.5" customHeight="1" x14ac:dyDescent="0.2"/>
    <row r="2666" ht="25.5" customHeight="1" x14ac:dyDescent="0.2"/>
    <row r="2667" ht="25.5" customHeight="1" x14ac:dyDescent="0.2"/>
    <row r="2668" ht="25.5" customHeight="1" x14ac:dyDescent="0.2"/>
    <row r="2669" ht="25.5" customHeight="1" x14ac:dyDescent="0.2"/>
    <row r="2670" ht="25.5" customHeight="1" x14ac:dyDescent="0.2"/>
    <row r="2671" ht="25.5" customHeight="1" x14ac:dyDescent="0.2"/>
    <row r="2672" ht="25.5" customHeight="1" x14ac:dyDescent="0.2"/>
    <row r="2673" ht="25.5" customHeight="1" x14ac:dyDescent="0.2"/>
    <row r="2674" ht="25.5" customHeight="1" x14ac:dyDescent="0.2"/>
    <row r="2675" ht="25.5" customHeight="1" x14ac:dyDescent="0.2"/>
    <row r="2676" ht="25.5" customHeight="1" x14ac:dyDescent="0.2"/>
    <row r="2677" ht="25.5" customHeight="1" x14ac:dyDescent="0.2"/>
    <row r="2678" ht="25.5" customHeight="1" x14ac:dyDescent="0.2"/>
    <row r="2679" ht="25.5" customHeight="1" x14ac:dyDescent="0.2"/>
    <row r="2680" ht="25.5" customHeight="1" x14ac:dyDescent="0.2"/>
    <row r="2681" ht="25.5" customHeight="1" x14ac:dyDescent="0.2"/>
    <row r="2682" ht="25.5" customHeight="1" x14ac:dyDescent="0.2"/>
    <row r="2683" ht="25.5" customHeight="1" x14ac:dyDescent="0.2"/>
    <row r="2684" ht="25.5" customHeight="1" x14ac:dyDescent="0.2"/>
    <row r="2685" ht="25.5" customHeight="1" x14ac:dyDescent="0.2"/>
    <row r="2686" ht="25.5" customHeight="1" x14ac:dyDescent="0.2"/>
    <row r="2687" ht="25.5" customHeight="1" x14ac:dyDescent="0.2"/>
    <row r="2688" ht="25.5" customHeight="1" x14ac:dyDescent="0.2"/>
    <row r="2689" ht="25.5" customHeight="1" x14ac:dyDescent="0.2"/>
    <row r="2690" ht="25.5" customHeight="1" x14ac:dyDescent="0.2"/>
    <row r="2691" ht="25.5" customHeight="1" x14ac:dyDescent="0.2"/>
    <row r="2692" ht="25.5" customHeight="1" x14ac:dyDescent="0.2"/>
    <row r="2693" ht="25.5" customHeight="1" x14ac:dyDescent="0.2"/>
    <row r="2694" ht="25.5" customHeight="1" x14ac:dyDescent="0.2"/>
    <row r="2695" ht="25.5" customHeight="1" x14ac:dyDescent="0.2"/>
    <row r="2696" ht="25.5" customHeight="1" x14ac:dyDescent="0.2"/>
    <row r="2697" ht="25.5" customHeight="1" x14ac:dyDescent="0.2"/>
    <row r="2698" ht="25.5" customHeight="1" x14ac:dyDescent="0.2"/>
    <row r="2699" ht="25.5" customHeight="1" x14ac:dyDescent="0.2"/>
    <row r="2700" ht="25.5" customHeight="1" x14ac:dyDescent="0.2"/>
    <row r="2701" ht="25.5" customHeight="1" x14ac:dyDescent="0.2"/>
    <row r="2702" ht="25.5" customHeight="1" x14ac:dyDescent="0.2"/>
    <row r="2703" ht="25.5" customHeight="1" x14ac:dyDescent="0.2"/>
    <row r="2704" ht="25.5" customHeight="1" x14ac:dyDescent="0.2"/>
    <row r="2705" ht="25.5" customHeight="1" x14ac:dyDescent="0.2"/>
    <row r="2706" ht="25.5" customHeight="1" x14ac:dyDescent="0.2"/>
    <row r="2707" ht="25.5" customHeight="1" x14ac:dyDescent="0.2"/>
    <row r="2708" ht="25.5" customHeight="1" x14ac:dyDescent="0.2"/>
    <row r="2709" ht="25.5" customHeight="1" x14ac:dyDescent="0.2"/>
    <row r="2710" ht="25.5" customHeight="1" x14ac:dyDescent="0.2"/>
    <row r="2711" ht="25.5" customHeight="1" x14ac:dyDescent="0.2"/>
    <row r="2712" ht="25.5" customHeight="1" x14ac:dyDescent="0.2"/>
    <row r="2713" ht="25.5" customHeight="1" x14ac:dyDescent="0.2"/>
    <row r="2714" ht="25.5" customHeight="1" x14ac:dyDescent="0.2"/>
    <row r="2715" ht="25.5" customHeight="1" x14ac:dyDescent="0.2"/>
    <row r="2716" ht="25.5" customHeight="1" x14ac:dyDescent="0.2"/>
    <row r="2717" ht="25.5" customHeight="1" x14ac:dyDescent="0.2"/>
    <row r="2718" ht="25.5" customHeight="1" x14ac:dyDescent="0.2"/>
    <row r="2719" ht="25.5" customHeight="1" x14ac:dyDescent="0.2"/>
    <row r="2720" ht="25.5" customHeight="1" x14ac:dyDescent="0.2"/>
    <row r="2721" ht="25.5" customHeight="1" x14ac:dyDescent="0.2"/>
    <row r="2722" ht="25.5" customHeight="1" x14ac:dyDescent="0.2"/>
    <row r="2723" ht="25.5" customHeight="1" x14ac:dyDescent="0.2"/>
    <row r="2724" ht="25.5" customHeight="1" x14ac:dyDescent="0.2"/>
    <row r="2725" ht="25.5" customHeight="1" x14ac:dyDescent="0.2"/>
    <row r="2726" ht="25.5" customHeight="1" x14ac:dyDescent="0.2"/>
    <row r="2727" ht="25.5" customHeight="1" x14ac:dyDescent="0.2"/>
    <row r="2728" ht="25.5" customHeight="1" x14ac:dyDescent="0.2"/>
    <row r="2729" ht="25.5" customHeight="1" x14ac:dyDescent="0.2"/>
    <row r="2730" ht="25.5" customHeight="1" x14ac:dyDescent="0.2"/>
    <row r="2731" ht="25.5" customHeight="1" x14ac:dyDescent="0.2"/>
    <row r="2732" ht="25.5" customHeight="1" x14ac:dyDescent="0.2"/>
    <row r="2733" ht="25.5" customHeight="1" x14ac:dyDescent="0.2"/>
    <row r="2734" ht="25.5" customHeight="1" x14ac:dyDescent="0.2"/>
    <row r="2735" ht="25.5" customHeight="1" x14ac:dyDescent="0.2"/>
    <row r="2736" ht="25.5" customHeight="1" x14ac:dyDescent="0.2"/>
    <row r="2737" ht="25.5" customHeight="1" x14ac:dyDescent="0.2"/>
    <row r="2738" ht="25.5" customHeight="1" x14ac:dyDescent="0.2"/>
    <row r="2739" ht="25.5" customHeight="1" x14ac:dyDescent="0.2"/>
    <row r="2740" ht="25.5" customHeight="1" x14ac:dyDescent="0.2"/>
    <row r="2741" ht="25.5" customHeight="1" x14ac:dyDescent="0.2"/>
    <row r="2742" ht="25.5" customHeight="1" x14ac:dyDescent="0.2"/>
    <row r="2743" ht="25.5" customHeight="1" x14ac:dyDescent="0.2"/>
    <row r="2744" ht="25.5" customHeight="1" x14ac:dyDescent="0.2"/>
    <row r="2745" ht="25.5" customHeight="1" x14ac:dyDescent="0.2"/>
    <row r="2746" ht="25.5" customHeight="1" x14ac:dyDescent="0.2"/>
    <row r="2747" ht="25.5" customHeight="1" x14ac:dyDescent="0.2"/>
    <row r="2748" ht="25.5" customHeight="1" x14ac:dyDescent="0.2"/>
    <row r="2749" ht="25.5" customHeight="1" x14ac:dyDescent="0.2"/>
    <row r="2750" ht="25.5" customHeight="1" x14ac:dyDescent="0.2"/>
    <row r="2751" ht="25.5" customHeight="1" x14ac:dyDescent="0.2"/>
    <row r="2752" ht="25.5" customHeight="1" x14ac:dyDescent="0.2"/>
    <row r="2753" ht="25.5" customHeight="1" x14ac:dyDescent="0.2"/>
    <row r="2754" ht="25.5" customHeight="1" x14ac:dyDescent="0.2"/>
    <row r="2755" ht="25.5" customHeight="1" x14ac:dyDescent="0.2"/>
    <row r="2756" ht="25.5" customHeight="1" x14ac:dyDescent="0.2"/>
    <row r="2757" ht="25.5" customHeight="1" x14ac:dyDescent="0.2"/>
    <row r="2758" ht="25.5" customHeight="1" x14ac:dyDescent="0.2"/>
    <row r="2759" ht="25.5" customHeight="1" x14ac:dyDescent="0.2"/>
    <row r="2760" ht="25.5" customHeight="1" x14ac:dyDescent="0.2"/>
    <row r="2761" ht="25.5" customHeight="1" x14ac:dyDescent="0.2"/>
    <row r="2762" ht="25.5" customHeight="1" x14ac:dyDescent="0.2"/>
    <row r="2763" ht="25.5" customHeight="1" x14ac:dyDescent="0.2"/>
    <row r="2764" ht="25.5" customHeight="1" x14ac:dyDescent="0.2"/>
    <row r="2765" ht="25.5" customHeight="1" x14ac:dyDescent="0.2"/>
    <row r="2766" ht="25.5" customHeight="1" x14ac:dyDescent="0.2"/>
    <row r="2767" ht="25.5" customHeight="1" x14ac:dyDescent="0.2"/>
    <row r="2768" ht="25.5" customHeight="1" x14ac:dyDescent="0.2"/>
    <row r="2769" ht="25.5" customHeight="1" x14ac:dyDescent="0.2"/>
    <row r="2770" ht="25.5" customHeight="1" x14ac:dyDescent="0.2"/>
    <row r="2771" ht="25.5" customHeight="1" x14ac:dyDescent="0.2"/>
    <row r="2772" ht="25.5" customHeight="1" x14ac:dyDescent="0.2"/>
    <row r="2773" ht="25.5" customHeight="1" x14ac:dyDescent="0.2"/>
    <row r="2774" ht="25.5" customHeight="1" x14ac:dyDescent="0.2"/>
    <row r="2775" ht="25.5" customHeight="1" x14ac:dyDescent="0.2"/>
    <row r="2776" ht="25.5" customHeight="1" x14ac:dyDescent="0.2"/>
    <row r="2777" ht="25.5" customHeight="1" x14ac:dyDescent="0.2"/>
    <row r="2778" ht="25.5" customHeight="1" x14ac:dyDescent="0.2"/>
    <row r="2779" ht="25.5" customHeight="1" x14ac:dyDescent="0.2"/>
    <row r="2780" ht="25.5" customHeight="1" x14ac:dyDescent="0.2"/>
    <row r="2781" ht="25.5" customHeight="1" x14ac:dyDescent="0.2"/>
    <row r="2782" ht="25.5" customHeight="1" x14ac:dyDescent="0.2"/>
    <row r="2783" ht="25.5" customHeight="1" x14ac:dyDescent="0.2"/>
    <row r="2784" ht="25.5" customHeight="1" x14ac:dyDescent="0.2"/>
    <row r="2785" ht="25.5" customHeight="1" x14ac:dyDescent="0.2"/>
    <row r="2786" ht="25.5" customHeight="1" x14ac:dyDescent="0.2"/>
    <row r="2787" ht="25.5" customHeight="1" x14ac:dyDescent="0.2"/>
    <row r="2788" ht="25.5" customHeight="1" x14ac:dyDescent="0.2"/>
    <row r="2789" ht="25.5" customHeight="1" x14ac:dyDescent="0.2"/>
    <row r="2790" ht="25.5" customHeight="1" x14ac:dyDescent="0.2"/>
    <row r="2791" ht="25.5" customHeight="1" x14ac:dyDescent="0.2"/>
    <row r="2792" ht="25.5" customHeight="1" x14ac:dyDescent="0.2"/>
    <row r="2793" ht="25.5" customHeight="1" x14ac:dyDescent="0.2"/>
    <row r="2794" ht="25.5" customHeight="1" x14ac:dyDescent="0.2"/>
    <row r="2795" ht="25.5" customHeight="1" x14ac:dyDescent="0.2"/>
    <row r="2796" ht="25.5" customHeight="1" x14ac:dyDescent="0.2"/>
    <row r="2797" ht="25.5" customHeight="1" x14ac:dyDescent="0.2"/>
    <row r="2798" ht="25.5" customHeight="1" x14ac:dyDescent="0.2"/>
    <row r="2799" ht="25.5" customHeight="1" x14ac:dyDescent="0.2"/>
    <row r="2800" ht="25.5" customHeight="1" x14ac:dyDescent="0.2"/>
    <row r="2801" ht="25.5" customHeight="1" x14ac:dyDescent="0.2"/>
    <row r="2802" ht="25.5" customHeight="1" x14ac:dyDescent="0.2"/>
    <row r="2803" ht="25.5" customHeight="1" x14ac:dyDescent="0.2"/>
    <row r="2804" ht="25.5" customHeight="1" x14ac:dyDescent="0.2"/>
    <row r="2805" ht="25.5" customHeight="1" x14ac:dyDescent="0.2"/>
    <row r="2806" ht="25.5" customHeight="1" x14ac:dyDescent="0.2"/>
    <row r="2807" ht="25.5" customHeight="1" x14ac:dyDescent="0.2"/>
    <row r="2808" ht="25.5" customHeight="1" x14ac:dyDescent="0.2"/>
    <row r="2809" ht="25.5" customHeight="1" x14ac:dyDescent="0.2"/>
    <row r="2810" ht="25.5" customHeight="1" x14ac:dyDescent="0.2"/>
    <row r="2811" ht="25.5" customHeight="1" x14ac:dyDescent="0.2"/>
    <row r="2812" ht="25.5" customHeight="1" x14ac:dyDescent="0.2"/>
    <row r="2813" ht="25.5" customHeight="1" x14ac:dyDescent="0.2"/>
    <row r="2814" ht="25.5" customHeight="1" x14ac:dyDescent="0.2"/>
    <row r="2815" ht="25.5" customHeight="1" x14ac:dyDescent="0.2"/>
    <row r="2816" ht="25.5" customHeight="1" x14ac:dyDescent="0.2"/>
    <row r="2817" ht="25.5" customHeight="1" x14ac:dyDescent="0.2"/>
    <row r="2818" ht="25.5" customHeight="1" x14ac:dyDescent="0.2"/>
    <row r="2819" ht="25.5" customHeight="1" x14ac:dyDescent="0.2"/>
    <row r="2820" ht="25.5" customHeight="1" x14ac:dyDescent="0.2"/>
    <row r="2821" ht="25.5" customHeight="1" x14ac:dyDescent="0.2"/>
    <row r="2822" ht="25.5" customHeight="1" x14ac:dyDescent="0.2"/>
    <row r="2823" ht="25.5" customHeight="1" x14ac:dyDescent="0.2"/>
    <row r="2824" ht="25.5" customHeight="1" x14ac:dyDescent="0.2"/>
    <row r="2825" ht="25.5" customHeight="1" x14ac:dyDescent="0.2"/>
    <row r="2826" ht="25.5" customHeight="1" x14ac:dyDescent="0.2"/>
    <row r="2827" ht="25.5" customHeight="1" x14ac:dyDescent="0.2"/>
    <row r="2828" ht="25.5" customHeight="1" x14ac:dyDescent="0.2"/>
    <row r="2829" ht="25.5" customHeight="1" x14ac:dyDescent="0.2"/>
    <row r="2830" ht="25.5" customHeight="1" x14ac:dyDescent="0.2"/>
    <row r="2831" ht="25.5" customHeight="1" x14ac:dyDescent="0.2"/>
    <row r="2832" ht="25.5" customHeight="1" x14ac:dyDescent="0.2"/>
    <row r="2833" ht="25.5" customHeight="1" x14ac:dyDescent="0.2"/>
    <row r="2834" ht="25.5" customHeight="1" x14ac:dyDescent="0.2"/>
    <row r="2835" ht="25.5" customHeight="1" x14ac:dyDescent="0.2"/>
    <row r="2836" ht="25.5" customHeight="1" x14ac:dyDescent="0.2"/>
    <row r="2837" ht="25.5" customHeight="1" x14ac:dyDescent="0.2"/>
    <row r="2838" ht="25.5" customHeight="1" x14ac:dyDescent="0.2"/>
    <row r="2839" ht="25.5" customHeight="1" x14ac:dyDescent="0.2"/>
    <row r="2840" ht="25.5" customHeight="1" x14ac:dyDescent="0.2"/>
    <row r="2841" ht="25.5" customHeight="1" x14ac:dyDescent="0.2"/>
    <row r="2842" ht="25.5" customHeight="1" x14ac:dyDescent="0.2"/>
    <row r="2843" ht="25.5" customHeight="1" x14ac:dyDescent="0.2"/>
    <row r="2844" ht="25.5" customHeight="1" x14ac:dyDescent="0.2"/>
    <row r="2845" ht="25.5" customHeight="1" x14ac:dyDescent="0.2"/>
    <row r="2846" ht="25.5" customHeight="1" x14ac:dyDescent="0.2"/>
    <row r="2847" ht="25.5" customHeight="1" x14ac:dyDescent="0.2"/>
    <row r="2848" ht="25.5" customHeight="1" x14ac:dyDescent="0.2"/>
    <row r="2849" ht="25.5" customHeight="1" x14ac:dyDescent="0.2"/>
    <row r="2850" ht="25.5" customHeight="1" x14ac:dyDescent="0.2"/>
    <row r="2851" ht="25.5" customHeight="1" x14ac:dyDescent="0.2"/>
    <row r="2852" ht="25.5" customHeight="1" x14ac:dyDescent="0.2"/>
    <row r="2853" ht="25.5" customHeight="1" x14ac:dyDescent="0.2"/>
    <row r="2854" ht="25.5" customHeight="1" x14ac:dyDescent="0.2"/>
    <row r="2855" ht="25.5" customHeight="1" x14ac:dyDescent="0.2"/>
    <row r="2856" ht="25.5" customHeight="1" x14ac:dyDescent="0.2"/>
    <row r="2857" ht="25.5" customHeight="1" x14ac:dyDescent="0.2"/>
    <row r="2858" ht="25.5" customHeight="1" x14ac:dyDescent="0.2"/>
    <row r="2859" ht="25.5" customHeight="1" x14ac:dyDescent="0.2"/>
    <row r="2860" ht="25.5" customHeight="1" x14ac:dyDescent="0.2"/>
    <row r="2861" ht="25.5" customHeight="1" x14ac:dyDescent="0.2"/>
    <row r="2862" ht="25.5" customHeight="1" x14ac:dyDescent="0.2"/>
    <row r="2863" ht="25.5" customHeight="1" x14ac:dyDescent="0.2"/>
    <row r="2864" ht="25.5" customHeight="1" x14ac:dyDescent="0.2"/>
    <row r="2865" ht="25.5" customHeight="1" x14ac:dyDescent="0.2"/>
    <row r="2866" ht="25.5" customHeight="1" x14ac:dyDescent="0.2"/>
    <row r="2867" ht="25.5" customHeight="1" x14ac:dyDescent="0.2"/>
    <row r="2868" ht="25.5" customHeight="1" x14ac:dyDescent="0.2"/>
    <row r="2869" ht="25.5" customHeight="1" x14ac:dyDescent="0.2"/>
    <row r="2870" ht="25.5" customHeight="1" x14ac:dyDescent="0.2"/>
    <row r="2871" ht="25.5" customHeight="1" x14ac:dyDescent="0.2"/>
    <row r="2872" ht="25.5" customHeight="1" x14ac:dyDescent="0.2"/>
    <row r="2873" ht="25.5" customHeight="1" x14ac:dyDescent="0.2"/>
    <row r="2874" ht="25.5" customHeight="1" x14ac:dyDescent="0.2"/>
    <row r="2875" ht="25.5" customHeight="1" x14ac:dyDescent="0.2"/>
    <row r="2876" ht="25.5" customHeight="1" x14ac:dyDescent="0.2"/>
    <row r="2877" ht="25.5" customHeight="1" x14ac:dyDescent="0.2"/>
    <row r="2878" ht="25.5" customHeight="1" x14ac:dyDescent="0.2"/>
    <row r="2879" ht="25.5" customHeight="1" x14ac:dyDescent="0.2"/>
    <row r="2880" ht="25.5" customHeight="1" x14ac:dyDescent="0.2"/>
    <row r="2881" ht="25.5" customHeight="1" x14ac:dyDescent="0.2"/>
    <row r="2882" ht="25.5" customHeight="1" x14ac:dyDescent="0.2"/>
    <row r="2883" ht="25.5" customHeight="1" x14ac:dyDescent="0.2"/>
    <row r="2884" ht="25.5" customHeight="1" x14ac:dyDescent="0.2"/>
    <row r="2885" ht="25.5" customHeight="1" x14ac:dyDescent="0.2"/>
    <row r="2886" ht="25.5" customHeight="1" x14ac:dyDescent="0.2"/>
    <row r="2887" ht="25.5" customHeight="1" x14ac:dyDescent="0.2"/>
    <row r="2888" ht="25.5" customHeight="1" x14ac:dyDescent="0.2"/>
    <row r="2889" ht="25.5" customHeight="1" x14ac:dyDescent="0.2"/>
    <row r="2890" ht="25.5" customHeight="1" x14ac:dyDescent="0.2"/>
    <row r="2891" ht="25.5" customHeight="1" x14ac:dyDescent="0.2"/>
    <row r="2892" ht="25.5" customHeight="1" x14ac:dyDescent="0.2"/>
    <row r="2893" ht="25.5" customHeight="1" x14ac:dyDescent="0.2"/>
    <row r="2894" ht="25.5" customHeight="1" x14ac:dyDescent="0.2"/>
    <row r="2895" ht="25.5" customHeight="1" x14ac:dyDescent="0.2"/>
    <row r="2896" ht="25.5" customHeight="1" x14ac:dyDescent="0.2"/>
    <row r="2897" ht="25.5" customHeight="1" x14ac:dyDescent="0.2"/>
    <row r="2898" ht="25.5" customHeight="1" x14ac:dyDescent="0.2"/>
    <row r="2899" ht="25.5" customHeight="1" x14ac:dyDescent="0.2"/>
    <row r="2900" ht="25.5" customHeight="1" x14ac:dyDescent="0.2"/>
    <row r="2901" ht="25.5" customHeight="1" x14ac:dyDescent="0.2"/>
    <row r="2902" ht="25.5" customHeight="1" x14ac:dyDescent="0.2"/>
    <row r="2903" ht="25.5" customHeight="1" x14ac:dyDescent="0.2"/>
    <row r="2904" ht="25.5" customHeight="1" x14ac:dyDescent="0.2"/>
    <row r="2905" ht="25.5" customHeight="1" x14ac:dyDescent="0.2"/>
    <row r="2906" ht="25.5" customHeight="1" x14ac:dyDescent="0.2"/>
    <row r="2907" ht="25.5" customHeight="1" x14ac:dyDescent="0.2"/>
    <row r="2908" ht="25.5" customHeight="1" x14ac:dyDescent="0.2"/>
    <row r="2909" ht="25.5" customHeight="1" x14ac:dyDescent="0.2"/>
    <row r="2910" ht="25.5" customHeight="1" x14ac:dyDescent="0.2"/>
    <row r="2911" ht="25.5" customHeight="1" x14ac:dyDescent="0.2"/>
    <row r="2912" ht="25.5" customHeight="1" x14ac:dyDescent="0.2"/>
    <row r="2913" ht="25.5" customHeight="1" x14ac:dyDescent="0.2"/>
    <row r="2914" ht="25.5" customHeight="1" x14ac:dyDescent="0.2"/>
    <row r="2915" ht="25.5" customHeight="1" x14ac:dyDescent="0.2"/>
    <row r="2916" ht="25.5" customHeight="1" x14ac:dyDescent="0.2"/>
    <row r="2917" ht="25.5" customHeight="1" x14ac:dyDescent="0.2"/>
    <row r="2918" ht="25.5" customHeight="1" x14ac:dyDescent="0.2"/>
    <row r="2919" ht="25.5" customHeight="1" x14ac:dyDescent="0.2"/>
    <row r="2920" ht="25.5" customHeight="1" x14ac:dyDescent="0.2"/>
    <row r="2921" ht="25.5" customHeight="1" x14ac:dyDescent="0.2"/>
    <row r="2922" ht="25.5" customHeight="1" x14ac:dyDescent="0.2"/>
    <row r="2923" ht="25.5" customHeight="1" x14ac:dyDescent="0.2"/>
    <row r="2924" ht="25.5" customHeight="1" x14ac:dyDescent="0.2"/>
    <row r="2925" ht="25.5" customHeight="1" x14ac:dyDescent="0.2"/>
    <row r="2926" ht="25.5" customHeight="1" x14ac:dyDescent="0.2"/>
    <row r="2927" ht="25.5" customHeight="1" x14ac:dyDescent="0.2"/>
    <row r="2928" ht="25.5" customHeight="1" x14ac:dyDescent="0.2"/>
    <row r="2929" ht="25.5" customHeight="1" x14ac:dyDescent="0.2"/>
    <row r="2930" ht="25.5" customHeight="1" x14ac:dyDescent="0.2"/>
    <row r="2931" ht="25.5" customHeight="1" x14ac:dyDescent="0.2"/>
    <row r="2932" ht="25.5" customHeight="1" x14ac:dyDescent="0.2"/>
    <row r="2933" ht="25.5" customHeight="1" x14ac:dyDescent="0.2"/>
    <row r="2934" ht="25.5" customHeight="1" x14ac:dyDescent="0.2"/>
    <row r="2935" ht="25.5" customHeight="1" x14ac:dyDescent="0.2"/>
    <row r="2936" ht="25.5" customHeight="1" x14ac:dyDescent="0.2"/>
    <row r="2937" ht="25.5" customHeight="1" x14ac:dyDescent="0.2"/>
    <row r="2938" ht="25.5" customHeight="1" x14ac:dyDescent="0.2"/>
    <row r="2939" ht="25.5" customHeight="1" x14ac:dyDescent="0.2"/>
    <row r="2940" ht="25.5" customHeight="1" x14ac:dyDescent="0.2"/>
    <row r="2941" ht="25.5" customHeight="1" x14ac:dyDescent="0.2"/>
    <row r="2942" ht="25.5" customHeight="1" x14ac:dyDescent="0.2"/>
    <row r="2943" ht="25.5" customHeight="1" x14ac:dyDescent="0.2"/>
    <row r="2944" ht="25.5" customHeight="1" x14ac:dyDescent="0.2"/>
    <row r="2945" ht="25.5" customHeight="1" x14ac:dyDescent="0.2"/>
    <row r="2946" ht="25.5" customHeight="1" x14ac:dyDescent="0.2"/>
    <row r="2947" ht="25.5" customHeight="1" x14ac:dyDescent="0.2"/>
    <row r="2948" ht="25.5" customHeight="1" x14ac:dyDescent="0.2"/>
    <row r="2949" ht="25.5" customHeight="1" x14ac:dyDescent="0.2"/>
    <row r="2950" ht="25.5" customHeight="1" x14ac:dyDescent="0.2"/>
    <row r="2951" ht="25.5" customHeight="1" x14ac:dyDescent="0.2"/>
    <row r="2952" ht="25.5" customHeight="1" x14ac:dyDescent="0.2"/>
    <row r="2953" ht="25.5" customHeight="1" x14ac:dyDescent="0.2"/>
    <row r="2954" ht="25.5" customHeight="1" x14ac:dyDescent="0.2"/>
    <row r="2955" ht="25.5" customHeight="1" x14ac:dyDescent="0.2"/>
    <row r="2956" ht="25.5" customHeight="1" x14ac:dyDescent="0.2"/>
    <row r="2957" ht="25.5" customHeight="1" x14ac:dyDescent="0.2"/>
    <row r="2958" ht="25.5" customHeight="1" x14ac:dyDescent="0.2"/>
    <row r="2959" ht="25.5" customHeight="1" x14ac:dyDescent="0.2"/>
    <row r="2960" ht="25.5" customHeight="1" x14ac:dyDescent="0.2"/>
    <row r="2961" ht="25.5" customHeight="1" x14ac:dyDescent="0.2"/>
    <row r="2962" ht="25.5" customHeight="1" x14ac:dyDescent="0.2"/>
    <row r="2963" ht="25.5" customHeight="1" x14ac:dyDescent="0.2"/>
    <row r="2964" ht="25.5" customHeight="1" x14ac:dyDescent="0.2"/>
    <row r="2965" ht="25.5" customHeight="1" x14ac:dyDescent="0.2"/>
    <row r="2966" ht="25.5" customHeight="1" x14ac:dyDescent="0.2"/>
    <row r="2967" ht="25.5" customHeight="1" x14ac:dyDescent="0.2"/>
    <row r="2968" ht="25.5" customHeight="1" x14ac:dyDescent="0.2"/>
    <row r="2969" ht="25.5" customHeight="1" x14ac:dyDescent="0.2"/>
    <row r="2970" ht="25.5" customHeight="1" x14ac:dyDescent="0.2"/>
    <row r="2971" ht="25.5" customHeight="1" x14ac:dyDescent="0.2"/>
    <row r="2972" ht="25.5" customHeight="1" x14ac:dyDescent="0.2"/>
    <row r="2973" ht="25.5" customHeight="1" x14ac:dyDescent="0.2"/>
    <row r="2974" ht="25.5" customHeight="1" x14ac:dyDescent="0.2"/>
    <row r="2975" ht="25.5" customHeight="1" x14ac:dyDescent="0.2"/>
    <row r="2976" ht="25.5" customHeight="1" x14ac:dyDescent="0.2"/>
    <row r="2977" ht="25.5" customHeight="1" x14ac:dyDescent="0.2"/>
    <row r="2978" ht="25.5" customHeight="1" x14ac:dyDescent="0.2"/>
    <row r="2979" ht="25.5" customHeight="1" x14ac:dyDescent="0.2"/>
    <row r="2980" ht="25.5" customHeight="1" x14ac:dyDescent="0.2"/>
    <row r="2981" ht="25.5" customHeight="1" x14ac:dyDescent="0.2"/>
    <row r="2982" ht="25.5" customHeight="1" x14ac:dyDescent="0.2"/>
    <row r="2983" ht="25.5" customHeight="1" x14ac:dyDescent="0.2"/>
    <row r="2984" ht="25.5" customHeight="1" x14ac:dyDescent="0.2"/>
    <row r="2985" ht="25.5" customHeight="1" x14ac:dyDescent="0.2"/>
    <row r="2986" ht="25.5" customHeight="1" x14ac:dyDescent="0.2"/>
    <row r="2987" ht="25.5" customHeight="1" x14ac:dyDescent="0.2"/>
    <row r="2988" ht="25.5" customHeight="1" x14ac:dyDescent="0.2"/>
    <row r="2989" ht="25.5" customHeight="1" x14ac:dyDescent="0.2"/>
    <row r="2990" ht="25.5" customHeight="1" x14ac:dyDescent="0.2"/>
    <row r="2991" ht="25.5" customHeight="1" x14ac:dyDescent="0.2"/>
    <row r="2992" ht="25.5" customHeight="1" x14ac:dyDescent="0.2"/>
    <row r="2993" ht="25.5" customHeight="1" x14ac:dyDescent="0.2"/>
    <row r="2994" ht="25.5" customHeight="1" x14ac:dyDescent="0.2"/>
    <row r="2995" ht="25.5" customHeight="1" x14ac:dyDescent="0.2"/>
    <row r="2996" ht="25.5" customHeight="1" x14ac:dyDescent="0.2"/>
    <row r="2997" ht="25.5" customHeight="1" x14ac:dyDescent="0.2"/>
    <row r="2998" ht="25.5" customHeight="1" x14ac:dyDescent="0.2"/>
    <row r="2999" ht="25.5" customHeight="1" x14ac:dyDescent="0.2"/>
    <row r="3000" ht="25.5" customHeight="1" x14ac:dyDescent="0.2"/>
    <row r="3001" ht="25.5" customHeight="1" x14ac:dyDescent="0.2"/>
    <row r="3002" ht="25.5" customHeight="1" x14ac:dyDescent="0.2"/>
    <row r="3003" ht="25.5" customHeight="1" x14ac:dyDescent="0.2"/>
    <row r="3004" ht="25.5" customHeight="1" x14ac:dyDescent="0.2"/>
    <row r="3005" ht="25.5" customHeight="1" x14ac:dyDescent="0.2"/>
    <row r="3006" ht="25.5" customHeight="1" x14ac:dyDescent="0.2"/>
    <row r="3007" ht="25.5" customHeight="1" x14ac:dyDescent="0.2"/>
    <row r="3008" ht="25.5" customHeight="1" x14ac:dyDescent="0.2"/>
    <row r="3009" ht="25.5" customHeight="1" x14ac:dyDescent="0.2"/>
    <row r="3010" ht="25.5" customHeight="1" x14ac:dyDescent="0.2"/>
    <row r="3011" ht="25.5" customHeight="1" x14ac:dyDescent="0.2"/>
    <row r="3012" ht="25.5" customHeight="1" x14ac:dyDescent="0.2"/>
    <row r="3013" ht="25.5" customHeight="1" x14ac:dyDescent="0.2"/>
    <row r="3014" ht="25.5" customHeight="1" x14ac:dyDescent="0.2"/>
    <row r="3015" ht="25.5" customHeight="1" x14ac:dyDescent="0.2"/>
    <row r="3016" ht="25.5" customHeight="1" x14ac:dyDescent="0.2"/>
    <row r="3017" ht="25.5" customHeight="1" x14ac:dyDescent="0.2"/>
    <row r="3018" ht="25.5" customHeight="1" x14ac:dyDescent="0.2"/>
    <row r="3019" ht="25.5" customHeight="1" x14ac:dyDescent="0.2"/>
    <row r="3020" ht="25.5" customHeight="1" x14ac:dyDescent="0.2"/>
    <row r="3021" ht="25.5" customHeight="1" x14ac:dyDescent="0.2"/>
    <row r="3022" ht="25.5" customHeight="1" x14ac:dyDescent="0.2"/>
    <row r="3023" ht="25.5" customHeight="1" x14ac:dyDescent="0.2"/>
    <row r="3024" ht="25.5" customHeight="1" x14ac:dyDescent="0.2"/>
    <row r="3025" ht="25.5" customHeight="1" x14ac:dyDescent="0.2"/>
    <row r="3026" ht="25.5" customHeight="1" x14ac:dyDescent="0.2"/>
    <row r="3027" ht="25.5" customHeight="1" x14ac:dyDescent="0.2"/>
    <row r="3028" ht="25.5" customHeight="1" x14ac:dyDescent="0.2"/>
    <row r="3029" ht="25.5" customHeight="1" x14ac:dyDescent="0.2"/>
    <row r="3030" ht="25.5" customHeight="1" x14ac:dyDescent="0.2"/>
    <row r="3031" ht="25.5" customHeight="1" x14ac:dyDescent="0.2"/>
    <row r="3032" ht="25.5" customHeight="1" x14ac:dyDescent="0.2"/>
    <row r="3033" ht="25.5" customHeight="1" x14ac:dyDescent="0.2"/>
    <row r="3034" ht="25.5" customHeight="1" x14ac:dyDescent="0.2"/>
    <row r="3035" ht="25.5" customHeight="1" x14ac:dyDescent="0.2"/>
    <row r="3036" ht="25.5" customHeight="1" x14ac:dyDescent="0.2"/>
    <row r="3037" ht="25.5" customHeight="1" x14ac:dyDescent="0.2"/>
    <row r="3038" ht="25.5" customHeight="1" x14ac:dyDescent="0.2"/>
    <row r="3039" ht="25.5" customHeight="1" x14ac:dyDescent="0.2"/>
    <row r="3040" ht="25.5" customHeight="1" x14ac:dyDescent="0.2"/>
    <row r="3041" ht="25.5" customHeight="1" x14ac:dyDescent="0.2"/>
    <row r="3042" ht="25.5" customHeight="1" x14ac:dyDescent="0.2"/>
    <row r="3043" ht="25.5" customHeight="1" x14ac:dyDescent="0.2"/>
    <row r="3044" ht="25.5" customHeight="1" x14ac:dyDescent="0.2"/>
    <row r="3045" ht="25.5" customHeight="1" x14ac:dyDescent="0.2"/>
    <row r="3046" ht="25.5" customHeight="1" x14ac:dyDescent="0.2"/>
    <row r="3047" ht="25.5" customHeight="1" x14ac:dyDescent="0.2"/>
    <row r="3048" ht="25.5" customHeight="1" x14ac:dyDescent="0.2"/>
    <row r="3049" ht="25.5" customHeight="1" x14ac:dyDescent="0.2"/>
    <row r="3050" ht="25.5" customHeight="1" x14ac:dyDescent="0.2"/>
    <row r="3051" ht="25.5" customHeight="1" x14ac:dyDescent="0.2"/>
    <row r="3052" ht="25.5" customHeight="1" x14ac:dyDescent="0.2"/>
    <row r="3053" ht="25.5" customHeight="1" x14ac:dyDescent="0.2"/>
    <row r="3054" ht="25.5" customHeight="1" x14ac:dyDescent="0.2"/>
    <row r="3055" ht="25.5" customHeight="1" x14ac:dyDescent="0.2"/>
    <row r="3056" ht="25.5" customHeight="1" x14ac:dyDescent="0.2"/>
    <row r="3057" ht="25.5" customHeight="1" x14ac:dyDescent="0.2"/>
    <row r="3058" ht="25.5" customHeight="1" x14ac:dyDescent="0.2"/>
    <row r="3059" ht="25.5" customHeight="1" x14ac:dyDescent="0.2"/>
    <row r="3060" ht="25.5" customHeight="1" x14ac:dyDescent="0.2"/>
    <row r="3061" ht="25.5" customHeight="1" x14ac:dyDescent="0.2"/>
    <row r="3062" ht="25.5" customHeight="1" x14ac:dyDescent="0.2"/>
    <row r="3063" ht="25.5" customHeight="1" x14ac:dyDescent="0.2"/>
    <row r="3064" ht="25.5" customHeight="1" x14ac:dyDescent="0.2"/>
    <row r="3065" ht="25.5" customHeight="1" x14ac:dyDescent="0.2"/>
    <row r="3066" ht="25.5" customHeight="1" x14ac:dyDescent="0.2"/>
    <row r="3067" ht="25.5" customHeight="1" x14ac:dyDescent="0.2"/>
    <row r="3068" ht="25.5" customHeight="1" x14ac:dyDescent="0.2"/>
    <row r="3069" ht="25.5" customHeight="1" x14ac:dyDescent="0.2"/>
    <row r="3070" ht="25.5" customHeight="1" x14ac:dyDescent="0.2"/>
    <row r="3071" ht="25.5" customHeight="1" x14ac:dyDescent="0.2"/>
    <row r="3072" ht="25.5" customHeight="1" x14ac:dyDescent="0.2"/>
    <row r="3073" ht="25.5" customHeight="1" x14ac:dyDescent="0.2"/>
    <row r="3074" ht="25.5" customHeight="1" x14ac:dyDescent="0.2"/>
    <row r="3075" ht="25.5" customHeight="1" x14ac:dyDescent="0.2"/>
    <row r="3076" ht="25.5" customHeight="1" x14ac:dyDescent="0.2"/>
    <row r="3077" ht="25.5" customHeight="1" x14ac:dyDescent="0.2"/>
    <row r="3078" ht="25.5" customHeight="1" x14ac:dyDescent="0.2"/>
    <row r="3079" ht="25.5" customHeight="1" x14ac:dyDescent="0.2"/>
    <row r="3080" ht="25.5" customHeight="1" x14ac:dyDescent="0.2"/>
    <row r="3081" ht="25.5" customHeight="1" x14ac:dyDescent="0.2"/>
    <row r="3082" ht="25.5" customHeight="1" x14ac:dyDescent="0.2"/>
    <row r="3083" ht="25.5" customHeight="1" x14ac:dyDescent="0.2"/>
    <row r="3084" ht="25.5" customHeight="1" x14ac:dyDescent="0.2"/>
    <row r="3085" ht="25.5" customHeight="1" x14ac:dyDescent="0.2"/>
    <row r="3086" ht="25.5" customHeight="1" x14ac:dyDescent="0.2"/>
    <row r="3087" ht="25.5" customHeight="1" x14ac:dyDescent="0.2"/>
    <row r="3088" ht="25.5" customHeight="1" x14ac:dyDescent="0.2"/>
    <row r="3089" ht="25.5" customHeight="1" x14ac:dyDescent="0.2"/>
    <row r="3090" ht="25.5" customHeight="1" x14ac:dyDescent="0.2"/>
    <row r="3091" ht="25.5" customHeight="1" x14ac:dyDescent="0.2"/>
    <row r="3092" ht="25.5" customHeight="1" x14ac:dyDescent="0.2"/>
    <row r="3093" ht="25.5" customHeight="1" x14ac:dyDescent="0.2"/>
    <row r="3094" ht="25.5" customHeight="1" x14ac:dyDescent="0.2"/>
    <row r="3095" ht="25.5" customHeight="1" x14ac:dyDescent="0.2"/>
    <row r="3096" ht="25.5" customHeight="1" x14ac:dyDescent="0.2"/>
    <row r="3097" ht="25.5" customHeight="1" x14ac:dyDescent="0.2"/>
    <row r="3098" ht="25.5" customHeight="1" x14ac:dyDescent="0.2"/>
    <row r="3099" ht="25.5" customHeight="1" x14ac:dyDescent="0.2"/>
    <row r="3100" ht="25.5" customHeight="1" x14ac:dyDescent="0.2"/>
    <row r="3101" ht="25.5" customHeight="1" x14ac:dyDescent="0.2"/>
    <row r="3102" ht="25.5" customHeight="1" x14ac:dyDescent="0.2"/>
    <row r="3103" ht="25.5" customHeight="1" x14ac:dyDescent="0.2"/>
    <row r="3104" ht="25.5" customHeight="1" x14ac:dyDescent="0.2"/>
    <row r="3105" ht="25.5" customHeight="1" x14ac:dyDescent="0.2"/>
    <row r="3106" ht="25.5" customHeight="1" x14ac:dyDescent="0.2"/>
    <row r="3107" ht="25.5" customHeight="1" x14ac:dyDescent="0.2"/>
    <row r="3108" ht="25.5" customHeight="1" x14ac:dyDescent="0.2"/>
    <row r="3109" ht="25.5" customHeight="1" x14ac:dyDescent="0.2"/>
    <row r="3110" ht="25.5" customHeight="1" x14ac:dyDescent="0.2"/>
    <row r="3111" ht="25.5" customHeight="1" x14ac:dyDescent="0.2"/>
    <row r="3112" ht="25.5" customHeight="1" x14ac:dyDescent="0.2"/>
    <row r="3113" ht="25.5" customHeight="1" x14ac:dyDescent="0.2"/>
    <row r="3114" ht="25.5" customHeight="1" x14ac:dyDescent="0.2"/>
    <row r="3115" ht="25.5" customHeight="1" x14ac:dyDescent="0.2"/>
    <row r="3116" ht="25.5" customHeight="1" x14ac:dyDescent="0.2"/>
    <row r="3117" ht="25.5" customHeight="1" x14ac:dyDescent="0.2"/>
    <row r="3118" ht="25.5" customHeight="1" x14ac:dyDescent="0.2"/>
    <row r="3119" ht="25.5" customHeight="1" x14ac:dyDescent="0.2"/>
    <row r="3120" ht="25.5" customHeight="1" x14ac:dyDescent="0.2"/>
    <row r="3121" ht="25.5" customHeight="1" x14ac:dyDescent="0.2"/>
    <row r="3122" ht="25.5" customHeight="1" x14ac:dyDescent="0.2"/>
    <row r="3123" ht="25.5" customHeight="1" x14ac:dyDescent="0.2"/>
    <row r="3124" ht="25.5" customHeight="1" x14ac:dyDescent="0.2"/>
    <row r="3125" ht="25.5" customHeight="1" x14ac:dyDescent="0.2"/>
    <row r="3126" ht="25.5" customHeight="1" x14ac:dyDescent="0.2"/>
    <row r="3127" ht="25.5" customHeight="1" x14ac:dyDescent="0.2"/>
    <row r="3128" ht="25.5" customHeight="1" x14ac:dyDescent="0.2"/>
    <row r="3129" ht="25.5" customHeight="1" x14ac:dyDescent="0.2"/>
    <row r="3130" ht="25.5" customHeight="1" x14ac:dyDescent="0.2"/>
    <row r="3131" ht="25.5" customHeight="1" x14ac:dyDescent="0.2"/>
    <row r="3132" ht="25.5" customHeight="1" x14ac:dyDescent="0.2"/>
    <row r="3133" ht="25.5" customHeight="1" x14ac:dyDescent="0.2"/>
    <row r="3134" ht="25.5" customHeight="1" x14ac:dyDescent="0.2"/>
    <row r="3135" ht="25.5" customHeight="1" x14ac:dyDescent="0.2"/>
    <row r="3136" ht="25.5" customHeight="1" x14ac:dyDescent="0.2"/>
    <row r="3137" ht="25.5" customHeight="1" x14ac:dyDescent="0.2"/>
    <row r="3138" ht="25.5" customHeight="1" x14ac:dyDescent="0.2"/>
    <row r="3139" ht="25.5" customHeight="1" x14ac:dyDescent="0.2"/>
    <row r="3140" ht="25.5" customHeight="1" x14ac:dyDescent="0.2"/>
    <row r="3141" ht="25.5" customHeight="1" x14ac:dyDescent="0.2"/>
    <row r="3142" ht="25.5" customHeight="1" x14ac:dyDescent="0.2"/>
    <row r="3143" ht="25.5" customHeight="1" x14ac:dyDescent="0.2"/>
    <row r="3144" ht="25.5" customHeight="1" x14ac:dyDescent="0.2"/>
    <row r="3145" ht="25.5" customHeight="1" x14ac:dyDescent="0.2"/>
    <row r="3146" ht="25.5" customHeight="1" x14ac:dyDescent="0.2"/>
    <row r="3147" ht="25.5" customHeight="1" x14ac:dyDescent="0.2"/>
    <row r="3148" ht="25.5" customHeight="1" x14ac:dyDescent="0.2"/>
    <row r="3149" ht="25.5" customHeight="1" x14ac:dyDescent="0.2"/>
    <row r="3150" ht="25.5" customHeight="1" x14ac:dyDescent="0.2"/>
    <row r="3151" ht="25.5" customHeight="1" x14ac:dyDescent="0.2"/>
    <row r="3152" ht="25.5" customHeight="1" x14ac:dyDescent="0.2"/>
    <row r="3153" ht="25.5" customHeight="1" x14ac:dyDescent="0.2"/>
    <row r="3154" ht="25.5" customHeight="1" x14ac:dyDescent="0.2"/>
    <row r="3155" ht="25.5" customHeight="1" x14ac:dyDescent="0.2"/>
    <row r="3156" ht="25.5" customHeight="1" x14ac:dyDescent="0.2"/>
    <row r="3157" ht="25.5" customHeight="1" x14ac:dyDescent="0.2"/>
    <row r="3158" ht="25.5" customHeight="1" x14ac:dyDescent="0.2"/>
    <row r="3159" ht="25.5" customHeight="1" x14ac:dyDescent="0.2"/>
    <row r="3160" ht="25.5" customHeight="1" x14ac:dyDescent="0.2"/>
    <row r="3161" ht="25.5" customHeight="1" x14ac:dyDescent="0.2"/>
    <row r="3162" ht="25.5" customHeight="1" x14ac:dyDescent="0.2"/>
    <row r="3163" ht="25.5" customHeight="1" x14ac:dyDescent="0.2"/>
    <row r="3164" ht="25.5" customHeight="1" x14ac:dyDescent="0.2"/>
    <row r="3165" ht="25.5" customHeight="1" x14ac:dyDescent="0.2"/>
    <row r="3166" ht="25.5" customHeight="1" x14ac:dyDescent="0.2"/>
    <row r="3167" ht="25.5" customHeight="1" x14ac:dyDescent="0.2"/>
    <row r="3168" ht="25.5" customHeight="1" x14ac:dyDescent="0.2"/>
    <row r="3169" ht="25.5" customHeight="1" x14ac:dyDescent="0.2"/>
    <row r="3170" ht="25.5" customHeight="1" x14ac:dyDescent="0.2"/>
    <row r="3171" ht="25.5" customHeight="1" x14ac:dyDescent="0.2"/>
    <row r="3172" ht="25.5" customHeight="1" x14ac:dyDescent="0.2"/>
    <row r="3173" ht="25.5" customHeight="1" x14ac:dyDescent="0.2"/>
    <row r="3174" ht="25.5" customHeight="1" x14ac:dyDescent="0.2"/>
    <row r="3175" ht="25.5" customHeight="1" x14ac:dyDescent="0.2"/>
    <row r="3176" ht="25.5" customHeight="1" x14ac:dyDescent="0.2"/>
    <row r="3177" ht="25.5" customHeight="1" x14ac:dyDescent="0.2"/>
    <row r="3178" ht="25.5" customHeight="1" x14ac:dyDescent="0.2"/>
    <row r="3179" ht="25.5" customHeight="1" x14ac:dyDescent="0.2"/>
    <row r="3180" ht="25.5" customHeight="1" x14ac:dyDescent="0.2"/>
    <row r="3181" ht="25.5" customHeight="1" x14ac:dyDescent="0.2"/>
    <row r="3182" ht="25.5" customHeight="1" x14ac:dyDescent="0.2"/>
    <row r="3183" ht="25.5" customHeight="1" x14ac:dyDescent="0.2"/>
    <row r="3184" ht="25.5" customHeight="1" x14ac:dyDescent="0.2"/>
    <row r="3185" ht="25.5" customHeight="1" x14ac:dyDescent="0.2"/>
    <row r="3186" ht="25.5" customHeight="1" x14ac:dyDescent="0.2"/>
    <row r="3187" ht="25.5" customHeight="1" x14ac:dyDescent="0.2"/>
    <row r="3188" ht="25.5" customHeight="1" x14ac:dyDescent="0.2"/>
    <row r="3189" ht="25.5" customHeight="1" x14ac:dyDescent="0.2"/>
    <row r="3190" ht="25.5" customHeight="1" x14ac:dyDescent="0.2"/>
    <row r="3191" ht="25.5" customHeight="1" x14ac:dyDescent="0.2"/>
    <row r="3192" ht="25.5" customHeight="1" x14ac:dyDescent="0.2"/>
    <row r="3193" ht="25.5" customHeight="1" x14ac:dyDescent="0.2"/>
    <row r="3194" ht="25.5" customHeight="1" x14ac:dyDescent="0.2"/>
    <row r="3195" ht="25.5" customHeight="1" x14ac:dyDescent="0.2"/>
    <row r="3196" ht="25.5" customHeight="1" x14ac:dyDescent="0.2"/>
    <row r="3197" ht="25.5" customHeight="1" x14ac:dyDescent="0.2"/>
    <row r="3198" ht="25.5" customHeight="1" x14ac:dyDescent="0.2"/>
    <row r="3199" ht="25.5" customHeight="1" x14ac:dyDescent="0.2"/>
    <row r="3200" ht="25.5" customHeight="1" x14ac:dyDescent="0.2"/>
    <row r="3201" ht="25.5" customHeight="1" x14ac:dyDescent="0.2"/>
    <row r="3202" ht="25.5" customHeight="1" x14ac:dyDescent="0.2"/>
    <row r="3203" ht="25.5" customHeight="1" x14ac:dyDescent="0.2"/>
    <row r="3204" ht="25.5" customHeight="1" x14ac:dyDescent="0.2"/>
    <row r="3205" ht="25.5" customHeight="1" x14ac:dyDescent="0.2"/>
    <row r="3206" ht="25.5" customHeight="1" x14ac:dyDescent="0.2"/>
    <row r="3207" ht="25.5" customHeight="1" x14ac:dyDescent="0.2"/>
    <row r="3208" ht="25.5" customHeight="1" x14ac:dyDescent="0.2"/>
    <row r="3209" ht="25.5" customHeight="1" x14ac:dyDescent="0.2"/>
    <row r="3210" ht="25.5" customHeight="1" x14ac:dyDescent="0.2"/>
    <row r="3211" ht="25.5" customHeight="1" x14ac:dyDescent="0.2"/>
    <row r="3212" ht="25.5" customHeight="1" x14ac:dyDescent="0.2"/>
    <row r="3213" ht="25.5" customHeight="1" x14ac:dyDescent="0.2"/>
    <row r="3214" ht="25.5" customHeight="1" x14ac:dyDescent="0.2"/>
    <row r="3215" ht="25.5" customHeight="1" x14ac:dyDescent="0.2"/>
    <row r="3216" ht="25.5" customHeight="1" x14ac:dyDescent="0.2"/>
    <row r="3217" ht="25.5" customHeight="1" x14ac:dyDescent="0.2"/>
    <row r="3218" ht="25.5" customHeight="1" x14ac:dyDescent="0.2"/>
    <row r="3219" ht="25.5" customHeight="1" x14ac:dyDescent="0.2"/>
    <row r="3220" ht="25.5" customHeight="1" x14ac:dyDescent="0.2"/>
    <row r="3221" ht="25.5" customHeight="1" x14ac:dyDescent="0.2"/>
    <row r="3222" ht="25.5" customHeight="1" x14ac:dyDescent="0.2"/>
    <row r="3223" ht="25.5" customHeight="1" x14ac:dyDescent="0.2"/>
    <row r="3224" ht="25.5" customHeight="1" x14ac:dyDescent="0.2"/>
    <row r="3225" ht="25.5" customHeight="1" x14ac:dyDescent="0.2"/>
    <row r="3226" ht="25.5" customHeight="1" x14ac:dyDescent="0.2"/>
    <row r="3227" ht="25.5" customHeight="1" x14ac:dyDescent="0.2"/>
    <row r="3228" ht="25.5" customHeight="1" x14ac:dyDescent="0.2"/>
    <row r="3229" ht="25.5" customHeight="1" x14ac:dyDescent="0.2"/>
    <row r="3230" ht="25.5" customHeight="1" x14ac:dyDescent="0.2"/>
    <row r="3231" ht="25.5" customHeight="1" x14ac:dyDescent="0.2"/>
    <row r="3232" ht="25.5" customHeight="1" x14ac:dyDescent="0.2"/>
    <row r="3233" ht="25.5" customHeight="1" x14ac:dyDescent="0.2"/>
    <row r="3234" ht="25.5" customHeight="1" x14ac:dyDescent="0.2"/>
    <row r="3235" ht="25.5" customHeight="1" x14ac:dyDescent="0.2"/>
    <row r="3236" ht="25.5" customHeight="1" x14ac:dyDescent="0.2"/>
    <row r="3237" ht="25.5" customHeight="1" x14ac:dyDescent="0.2"/>
    <row r="3238" ht="25.5" customHeight="1" x14ac:dyDescent="0.2"/>
    <row r="3239" ht="25.5" customHeight="1" x14ac:dyDescent="0.2"/>
    <row r="3240" ht="25.5" customHeight="1" x14ac:dyDescent="0.2"/>
    <row r="3241" ht="25.5" customHeight="1" x14ac:dyDescent="0.2"/>
    <row r="3242" ht="25.5" customHeight="1" x14ac:dyDescent="0.2"/>
    <row r="3243" ht="25.5" customHeight="1" x14ac:dyDescent="0.2"/>
    <row r="3244" ht="25.5" customHeight="1" x14ac:dyDescent="0.2"/>
    <row r="3245" ht="25.5" customHeight="1" x14ac:dyDescent="0.2"/>
    <row r="3246" ht="25.5" customHeight="1" x14ac:dyDescent="0.2"/>
    <row r="3247" ht="25.5" customHeight="1" x14ac:dyDescent="0.2"/>
    <row r="3248" ht="25.5" customHeight="1" x14ac:dyDescent="0.2"/>
    <row r="3249" ht="25.5" customHeight="1" x14ac:dyDescent="0.2"/>
    <row r="3250" ht="25.5" customHeight="1" x14ac:dyDescent="0.2"/>
    <row r="3251" ht="25.5" customHeight="1" x14ac:dyDescent="0.2"/>
    <row r="3252" ht="25.5" customHeight="1" x14ac:dyDescent="0.2"/>
    <row r="3253" ht="25.5" customHeight="1" x14ac:dyDescent="0.2"/>
    <row r="3254" ht="25.5" customHeight="1" x14ac:dyDescent="0.2"/>
    <row r="3255" ht="25.5" customHeight="1" x14ac:dyDescent="0.2"/>
    <row r="3256" ht="25.5" customHeight="1" x14ac:dyDescent="0.2"/>
    <row r="3257" ht="25.5" customHeight="1" x14ac:dyDescent="0.2"/>
    <row r="3258" ht="25.5" customHeight="1" x14ac:dyDescent="0.2"/>
    <row r="3259" ht="25.5" customHeight="1" x14ac:dyDescent="0.2"/>
    <row r="3260" ht="25.5" customHeight="1" x14ac:dyDescent="0.2"/>
    <row r="3261" ht="25.5" customHeight="1" x14ac:dyDescent="0.2"/>
    <row r="3262" ht="25.5" customHeight="1" x14ac:dyDescent="0.2"/>
    <row r="3263" ht="25.5" customHeight="1" x14ac:dyDescent="0.2"/>
    <row r="3264" ht="25.5" customHeight="1" x14ac:dyDescent="0.2"/>
    <row r="3265" ht="25.5" customHeight="1" x14ac:dyDescent="0.2"/>
    <row r="3266" ht="25.5" customHeight="1" x14ac:dyDescent="0.2"/>
    <row r="3267" ht="25.5" customHeight="1" x14ac:dyDescent="0.2"/>
    <row r="3268" ht="25.5" customHeight="1" x14ac:dyDescent="0.2"/>
    <row r="3269" ht="25.5" customHeight="1" x14ac:dyDescent="0.2"/>
    <row r="3270" ht="25.5" customHeight="1" x14ac:dyDescent="0.2"/>
    <row r="3271" ht="25.5" customHeight="1" x14ac:dyDescent="0.2"/>
    <row r="3272" ht="25.5" customHeight="1" x14ac:dyDescent="0.2"/>
    <row r="3273" ht="25.5" customHeight="1" x14ac:dyDescent="0.2"/>
    <row r="3274" ht="25.5" customHeight="1" x14ac:dyDescent="0.2"/>
    <row r="3275" ht="25.5" customHeight="1" x14ac:dyDescent="0.2"/>
    <row r="3276" ht="25.5" customHeight="1" x14ac:dyDescent="0.2"/>
    <row r="3277" ht="25.5" customHeight="1" x14ac:dyDescent="0.2"/>
    <row r="3278" ht="25.5" customHeight="1" x14ac:dyDescent="0.2"/>
    <row r="3279" ht="25.5" customHeight="1" x14ac:dyDescent="0.2"/>
    <row r="3280" ht="25.5" customHeight="1" x14ac:dyDescent="0.2"/>
    <row r="3281" ht="25.5" customHeight="1" x14ac:dyDescent="0.2"/>
    <row r="3282" ht="25.5" customHeight="1" x14ac:dyDescent="0.2"/>
    <row r="3283" ht="25.5" customHeight="1" x14ac:dyDescent="0.2"/>
    <row r="3284" ht="25.5" customHeight="1" x14ac:dyDescent="0.2"/>
    <row r="3285" ht="25.5" customHeight="1" x14ac:dyDescent="0.2"/>
    <row r="3286" ht="25.5" customHeight="1" x14ac:dyDescent="0.2"/>
    <row r="3287" ht="25.5" customHeight="1" x14ac:dyDescent="0.2"/>
    <row r="3288" ht="25.5" customHeight="1" x14ac:dyDescent="0.2"/>
    <row r="3289" ht="25.5" customHeight="1" x14ac:dyDescent="0.2"/>
    <row r="3290" ht="25.5" customHeight="1" x14ac:dyDescent="0.2"/>
    <row r="3291" ht="25.5" customHeight="1" x14ac:dyDescent="0.2"/>
    <row r="3292" ht="25.5" customHeight="1" x14ac:dyDescent="0.2"/>
    <row r="3293" ht="25.5" customHeight="1" x14ac:dyDescent="0.2"/>
    <row r="3294" ht="25.5" customHeight="1" x14ac:dyDescent="0.2"/>
    <row r="3295" ht="25.5" customHeight="1" x14ac:dyDescent="0.2"/>
    <row r="3296" ht="25.5" customHeight="1" x14ac:dyDescent="0.2"/>
    <row r="3297" ht="25.5" customHeight="1" x14ac:dyDescent="0.2"/>
    <row r="3298" ht="25.5" customHeight="1" x14ac:dyDescent="0.2"/>
    <row r="3299" ht="25.5" customHeight="1" x14ac:dyDescent="0.2"/>
    <row r="3300" ht="25.5" customHeight="1" x14ac:dyDescent="0.2"/>
    <row r="3301" ht="25.5" customHeight="1" x14ac:dyDescent="0.2"/>
    <row r="3302" ht="25.5" customHeight="1" x14ac:dyDescent="0.2"/>
    <row r="3303" ht="25.5" customHeight="1" x14ac:dyDescent="0.2"/>
    <row r="3304" ht="25.5" customHeight="1" x14ac:dyDescent="0.2"/>
    <row r="3305" ht="25.5" customHeight="1" x14ac:dyDescent="0.2"/>
    <row r="3306" ht="25.5" customHeight="1" x14ac:dyDescent="0.2"/>
    <row r="3307" ht="25.5" customHeight="1" x14ac:dyDescent="0.2"/>
    <row r="3308" ht="25.5" customHeight="1" x14ac:dyDescent="0.2"/>
    <row r="3309" ht="25.5" customHeight="1" x14ac:dyDescent="0.2"/>
    <row r="3310" ht="25.5" customHeight="1" x14ac:dyDescent="0.2"/>
    <row r="3311" ht="25.5" customHeight="1" x14ac:dyDescent="0.2"/>
    <row r="3312" ht="25.5" customHeight="1" x14ac:dyDescent="0.2"/>
    <row r="3313" ht="25.5" customHeight="1" x14ac:dyDescent="0.2"/>
    <row r="3314" ht="25.5" customHeight="1" x14ac:dyDescent="0.2"/>
    <row r="3315" ht="25.5" customHeight="1" x14ac:dyDescent="0.2"/>
    <row r="3316" ht="25.5" customHeight="1" x14ac:dyDescent="0.2"/>
    <row r="3317" ht="25.5" customHeight="1" x14ac:dyDescent="0.2"/>
    <row r="3318" ht="25.5" customHeight="1" x14ac:dyDescent="0.2"/>
    <row r="3319" ht="25.5" customHeight="1" x14ac:dyDescent="0.2"/>
    <row r="3320" ht="25.5" customHeight="1" x14ac:dyDescent="0.2"/>
    <row r="3321" ht="25.5" customHeight="1" x14ac:dyDescent="0.2"/>
    <row r="3322" ht="25.5" customHeight="1" x14ac:dyDescent="0.2"/>
    <row r="3323" ht="25.5" customHeight="1" x14ac:dyDescent="0.2"/>
    <row r="3324" ht="25.5" customHeight="1" x14ac:dyDescent="0.2"/>
    <row r="3325" ht="25.5" customHeight="1" x14ac:dyDescent="0.2"/>
    <row r="3326" ht="25.5" customHeight="1" x14ac:dyDescent="0.2"/>
    <row r="3327" ht="25.5" customHeight="1" x14ac:dyDescent="0.2"/>
    <row r="3328" ht="25.5" customHeight="1" x14ac:dyDescent="0.2"/>
    <row r="3329" ht="25.5" customHeight="1" x14ac:dyDescent="0.2"/>
    <row r="3330" ht="25.5" customHeight="1" x14ac:dyDescent="0.2"/>
    <row r="3331" ht="25.5" customHeight="1" x14ac:dyDescent="0.2"/>
    <row r="3332" ht="25.5" customHeight="1" x14ac:dyDescent="0.2"/>
    <row r="3333" ht="25.5" customHeight="1" x14ac:dyDescent="0.2"/>
    <row r="3334" ht="25.5" customHeight="1" x14ac:dyDescent="0.2"/>
    <row r="3335" ht="25.5" customHeight="1" x14ac:dyDescent="0.2"/>
    <row r="3336" ht="25.5" customHeight="1" x14ac:dyDescent="0.2"/>
    <row r="3337" ht="25.5" customHeight="1" x14ac:dyDescent="0.2"/>
    <row r="3338" ht="25.5" customHeight="1" x14ac:dyDescent="0.2"/>
    <row r="3339" ht="25.5" customHeight="1" x14ac:dyDescent="0.2"/>
    <row r="3340" ht="25.5" customHeight="1" x14ac:dyDescent="0.2"/>
    <row r="3341" ht="25.5" customHeight="1" x14ac:dyDescent="0.2"/>
    <row r="3342" ht="25.5" customHeight="1" x14ac:dyDescent="0.2"/>
    <row r="3343" ht="25.5" customHeight="1" x14ac:dyDescent="0.2"/>
    <row r="3344" ht="25.5" customHeight="1" x14ac:dyDescent="0.2"/>
    <row r="3345" ht="25.5" customHeight="1" x14ac:dyDescent="0.2"/>
    <row r="3346" ht="25.5" customHeight="1" x14ac:dyDescent="0.2"/>
    <row r="3347" ht="25.5" customHeight="1" x14ac:dyDescent="0.2"/>
    <row r="3348" ht="25.5" customHeight="1" x14ac:dyDescent="0.2"/>
    <row r="3349" ht="25.5" customHeight="1" x14ac:dyDescent="0.2"/>
    <row r="3350" ht="25.5" customHeight="1" x14ac:dyDescent="0.2"/>
    <row r="3351" ht="25.5" customHeight="1" x14ac:dyDescent="0.2"/>
    <row r="3352" ht="25.5" customHeight="1" x14ac:dyDescent="0.2"/>
    <row r="3353" ht="25.5" customHeight="1" x14ac:dyDescent="0.2"/>
    <row r="3354" ht="25.5" customHeight="1" x14ac:dyDescent="0.2"/>
    <row r="3355" ht="25.5" customHeight="1" x14ac:dyDescent="0.2"/>
    <row r="3356" ht="25.5" customHeight="1" x14ac:dyDescent="0.2"/>
    <row r="3357" ht="25.5" customHeight="1" x14ac:dyDescent="0.2"/>
    <row r="3358" ht="25.5" customHeight="1" x14ac:dyDescent="0.2"/>
    <row r="3359" ht="25.5" customHeight="1" x14ac:dyDescent="0.2"/>
    <row r="3360" ht="25.5" customHeight="1" x14ac:dyDescent="0.2"/>
    <row r="3361" ht="25.5" customHeight="1" x14ac:dyDescent="0.2"/>
    <row r="3362" ht="25.5" customHeight="1" x14ac:dyDescent="0.2"/>
    <row r="3363" ht="25.5" customHeight="1" x14ac:dyDescent="0.2"/>
    <row r="3364" ht="25.5" customHeight="1" x14ac:dyDescent="0.2"/>
    <row r="3365" ht="25.5" customHeight="1" x14ac:dyDescent="0.2"/>
    <row r="3366" ht="25.5" customHeight="1" x14ac:dyDescent="0.2"/>
    <row r="3367" ht="25.5" customHeight="1" x14ac:dyDescent="0.2"/>
    <row r="3368" ht="25.5" customHeight="1" x14ac:dyDescent="0.2"/>
    <row r="3369" ht="25.5" customHeight="1" x14ac:dyDescent="0.2"/>
    <row r="3370" ht="25.5" customHeight="1" x14ac:dyDescent="0.2"/>
    <row r="3371" ht="25.5" customHeight="1" x14ac:dyDescent="0.2"/>
    <row r="3372" ht="25.5" customHeight="1" x14ac:dyDescent="0.2"/>
    <row r="3373" ht="25.5" customHeight="1" x14ac:dyDescent="0.2"/>
    <row r="3374" ht="25.5" customHeight="1" x14ac:dyDescent="0.2"/>
    <row r="3375" ht="25.5" customHeight="1" x14ac:dyDescent="0.2"/>
    <row r="3376" ht="25.5" customHeight="1" x14ac:dyDescent="0.2"/>
    <row r="3377" ht="25.5" customHeight="1" x14ac:dyDescent="0.2"/>
    <row r="3378" ht="25.5" customHeight="1" x14ac:dyDescent="0.2"/>
    <row r="3379" ht="25.5" customHeight="1" x14ac:dyDescent="0.2"/>
    <row r="3380" ht="25.5" customHeight="1" x14ac:dyDescent="0.2"/>
    <row r="3381" ht="25.5" customHeight="1" x14ac:dyDescent="0.2"/>
    <row r="3382" ht="25.5" customHeight="1" x14ac:dyDescent="0.2"/>
    <row r="3383" ht="25.5" customHeight="1" x14ac:dyDescent="0.2"/>
    <row r="3384" ht="25.5" customHeight="1" x14ac:dyDescent="0.2"/>
    <row r="3385" ht="25.5" customHeight="1" x14ac:dyDescent="0.2"/>
    <row r="3386" ht="25.5" customHeight="1" x14ac:dyDescent="0.2"/>
    <row r="3387" ht="25.5" customHeight="1" x14ac:dyDescent="0.2"/>
    <row r="3388" ht="25.5" customHeight="1" x14ac:dyDescent="0.2"/>
    <row r="3389" ht="25.5" customHeight="1" x14ac:dyDescent="0.2"/>
    <row r="3390" ht="25.5" customHeight="1" x14ac:dyDescent="0.2"/>
    <row r="3391" ht="25.5" customHeight="1" x14ac:dyDescent="0.2"/>
    <row r="3392" ht="25.5" customHeight="1" x14ac:dyDescent="0.2"/>
    <row r="3393" ht="25.5" customHeight="1" x14ac:dyDescent="0.2"/>
    <row r="3394" ht="25.5" customHeight="1" x14ac:dyDescent="0.2"/>
    <row r="3395" ht="25.5" customHeight="1" x14ac:dyDescent="0.2"/>
    <row r="3396" ht="25.5" customHeight="1" x14ac:dyDescent="0.2"/>
    <row r="3397" ht="25.5" customHeight="1" x14ac:dyDescent="0.2"/>
    <row r="3398" ht="25.5" customHeight="1" x14ac:dyDescent="0.2"/>
    <row r="3399" ht="25.5" customHeight="1" x14ac:dyDescent="0.2"/>
    <row r="3400" ht="25.5" customHeight="1" x14ac:dyDescent="0.2"/>
    <row r="3401" ht="25.5" customHeight="1" x14ac:dyDescent="0.2"/>
    <row r="3402" ht="25.5" customHeight="1" x14ac:dyDescent="0.2"/>
    <row r="3403" ht="25.5" customHeight="1" x14ac:dyDescent="0.2"/>
    <row r="3404" ht="25.5" customHeight="1" x14ac:dyDescent="0.2"/>
    <row r="3405" ht="25.5" customHeight="1" x14ac:dyDescent="0.2"/>
    <row r="3406" ht="25.5" customHeight="1" x14ac:dyDescent="0.2"/>
    <row r="3407" ht="25.5" customHeight="1" x14ac:dyDescent="0.2"/>
    <row r="3408" ht="25.5" customHeight="1" x14ac:dyDescent="0.2"/>
    <row r="3409" ht="25.5" customHeight="1" x14ac:dyDescent="0.2"/>
    <row r="3410" ht="25.5" customHeight="1" x14ac:dyDescent="0.2"/>
    <row r="3411" ht="25.5" customHeight="1" x14ac:dyDescent="0.2"/>
    <row r="3412" ht="25.5" customHeight="1" x14ac:dyDescent="0.2"/>
    <row r="3413" ht="25.5" customHeight="1" x14ac:dyDescent="0.2"/>
    <row r="3414" ht="25.5" customHeight="1" x14ac:dyDescent="0.2"/>
    <row r="3415" ht="25.5" customHeight="1" x14ac:dyDescent="0.2"/>
    <row r="3416" ht="25.5" customHeight="1" x14ac:dyDescent="0.2"/>
    <row r="3417" ht="25.5" customHeight="1" x14ac:dyDescent="0.2"/>
    <row r="3418" ht="25.5" customHeight="1" x14ac:dyDescent="0.2"/>
    <row r="3419" ht="25.5" customHeight="1" x14ac:dyDescent="0.2"/>
    <row r="3420" ht="25.5" customHeight="1" x14ac:dyDescent="0.2"/>
    <row r="3421" ht="25.5" customHeight="1" x14ac:dyDescent="0.2"/>
    <row r="3422" ht="25.5" customHeight="1" x14ac:dyDescent="0.2"/>
    <row r="3423" ht="25.5" customHeight="1" x14ac:dyDescent="0.2"/>
    <row r="3424" ht="25.5" customHeight="1" x14ac:dyDescent="0.2"/>
    <row r="3425" ht="25.5" customHeight="1" x14ac:dyDescent="0.2"/>
    <row r="3426" ht="25.5" customHeight="1" x14ac:dyDescent="0.2"/>
    <row r="3427" ht="25.5" customHeight="1" x14ac:dyDescent="0.2"/>
    <row r="3428" ht="25.5" customHeight="1" x14ac:dyDescent="0.2"/>
    <row r="3429" ht="25.5" customHeight="1" x14ac:dyDescent="0.2"/>
    <row r="3430" ht="25.5" customHeight="1" x14ac:dyDescent="0.2"/>
    <row r="3431" ht="25.5" customHeight="1" x14ac:dyDescent="0.2"/>
    <row r="3432" ht="25.5" customHeight="1" x14ac:dyDescent="0.2"/>
    <row r="3433" ht="25.5" customHeight="1" x14ac:dyDescent="0.2"/>
    <row r="3434" ht="25.5" customHeight="1" x14ac:dyDescent="0.2"/>
    <row r="3435" ht="25.5" customHeight="1" x14ac:dyDescent="0.2"/>
    <row r="3436" ht="25.5" customHeight="1" x14ac:dyDescent="0.2"/>
    <row r="3437" ht="25.5" customHeight="1" x14ac:dyDescent="0.2"/>
    <row r="3438" ht="25.5" customHeight="1" x14ac:dyDescent="0.2"/>
    <row r="3439" ht="25.5" customHeight="1" x14ac:dyDescent="0.2"/>
    <row r="3440" ht="25.5" customHeight="1" x14ac:dyDescent="0.2"/>
    <row r="3441" ht="25.5" customHeight="1" x14ac:dyDescent="0.2"/>
    <row r="3442" ht="25.5" customHeight="1" x14ac:dyDescent="0.2"/>
    <row r="3443" ht="25.5" customHeight="1" x14ac:dyDescent="0.2"/>
    <row r="3444" ht="25.5" customHeight="1" x14ac:dyDescent="0.2"/>
    <row r="3445" ht="25.5" customHeight="1" x14ac:dyDescent="0.2"/>
    <row r="3446" ht="25.5" customHeight="1" x14ac:dyDescent="0.2"/>
    <row r="3447" ht="25.5" customHeight="1" x14ac:dyDescent="0.2"/>
    <row r="3448" ht="25.5" customHeight="1" x14ac:dyDescent="0.2"/>
    <row r="3449" ht="25.5" customHeight="1" x14ac:dyDescent="0.2"/>
    <row r="3450" ht="25.5" customHeight="1" x14ac:dyDescent="0.2"/>
    <row r="3451" ht="25.5" customHeight="1" x14ac:dyDescent="0.2"/>
    <row r="3452" ht="25.5" customHeight="1" x14ac:dyDescent="0.2"/>
    <row r="3453" ht="25.5" customHeight="1" x14ac:dyDescent="0.2"/>
    <row r="3454" ht="25.5" customHeight="1" x14ac:dyDescent="0.2"/>
    <row r="3455" ht="25.5" customHeight="1" x14ac:dyDescent="0.2"/>
    <row r="3456" ht="25.5" customHeight="1" x14ac:dyDescent="0.2"/>
    <row r="3457" ht="25.5" customHeight="1" x14ac:dyDescent="0.2"/>
    <row r="3458" ht="25.5" customHeight="1" x14ac:dyDescent="0.2"/>
    <row r="3459" ht="25.5" customHeight="1" x14ac:dyDescent="0.2"/>
    <row r="3460" ht="25.5" customHeight="1" x14ac:dyDescent="0.2"/>
    <row r="3461" ht="25.5" customHeight="1" x14ac:dyDescent="0.2"/>
    <row r="3462" ht="25.5" customHeight="1" x14ac:dyDescent="0.2"/>
    <row r="3463" ht="25.5" customHeight="1" x14ac:dyDescent="0.2"/>
    <row r="3464" ht="25.5" customHeight="1" x14ac:dyDescent="0.2"/>
    <row r="3465" ht="25.5" customHeight="1" x14ac:dyDescent="0.2"/>
    <row r="3466" ht="25.5" customHeight="1" x14ac:dyDescent="0.2"/>
    <row r="3467" ht="25.5" customHeight="1" x14ac:dyDescent="0.2"/>
    <row r="3468" ht="25.5" customHeight="1" x14ac:dyDescent="0.2"/>
    <row r="3469" ht="25.5" customHeight="1" x14ac:dyDescent="0.2"/>
    <row r="3470" ht="25.5" customHeight="1" x14ac:dyDescent="0.2"/>
    <row r="3471" ht="25.5" customHeight="1" x14ac:dyDescent="0.2"/>
    <row r="3472" ht="25.5" customHeight="1" x14ac:dyDescent="0.2"/>
    <row r="3473" ht="25.5" customHeight="1" x14ac:dyDescent="0.2"/>
    <row r="3474" ht="25.5" customHeight="1" x14ac:dyDescent="0.2"/>
    <row r="3475" ht="25.5" customHeight="1" x14ac:dyDescent="0.2"/>
    <row r="3476" ht="25.5" customHeight="1" x14ac:dyDescent="0.2"/>
    <row r="3477" ht="25.5" customHeight="1" x14ac:dyDescent="0.2"/>
    <row r="3478" ht="25.5" customHeight="1" x14ac:dyDescent="0.2"/>
    <row r="3479" ht="25.5" customHeight="1" x14ac:dyDescent="0.2"/>
    <row r="3480" ht="25.5" customHeight="1" x14ac:dyDescent="0.2"/>
    <row r="3481" ht="25.5" customHeight="1" x14ac:dyDescent="0.2"/>
    <row r="3482" ht="25.5" customHeight="1" x14ac:dyDescent="0.2"/>
    <row r="3483" ht="25.5" customHeight="1" x14ac:dyDescent="0.2"/>
    <row r="3484" ht="25.5" customHeight="1" x14ac:dyDescent="0.2"/>
    <row r="3485" ht="25.5" customHeight="1" x14ac:dyDescent="0.2"/>
    <row r="3486" ht="25.5" customHeight="1" x14ac:dyDescent="0.2"/>
    <row r="3487" ht="25.5" customHeight="1" x14ac:dyDescent="0.2"/>
    <row r="3488" ht="25.5" customHeight="1" x14ac:dyDescent="0.2"/>
    <row r="3489" ht="25.5" customHeight="1" x14ac:dyDescent="0.2"/>
    <row r="3490" ht="25.5" customHeight="1" x14ac:dyDescent="0.2"/>
    <row r="3491" ht="25.5" customHeight="1" x14ac:dyDescent="0.2"/>
    <row r="3492" ht="25.5" customHeight="1" x14ac:dyDescent="0.2"/>
    <row r="3493" ht="25.5" customHeight="1" x14ac:dyDescent="0.2"/>
    <row r="3494" ht="25.5" customHeight="1" x14ac:dyDescent="0.2"/>
    <row r="3495" ht="25.5" customHeight="1" x14ac:dyDescent="0.2"/>
    <row r="3496" ht="25.5" customHeight="1" x14ac:dyDescent="0.2"/>
    <row r="3497" ht="25.5" customHeight="1" x14ac:dyDescent="0.2"/>
    <row r="3498" ht="25.5" customHeight="1" x14ac:dyDescent="0.2"/>
    <row r="3499" ht="25.5" customHeight="1" x14ac:dyDescent="0.2"/>
    <row r="3500" ht="25.5" customHeight="1" x14ac:dyDescent="0.2"/>
    <row r="3501" ht="25.5" customHeight="1" x14ac:dyDescent="0.2"/>
    <row r="3502" ht="25.5" customHeight="1" x14ac:dyDescent="0.2"/>
    <row r="3503" ht="25.5" customHeight="1" x14ac:dyDescent="0.2"/>
    <row r="3504" ht="25.5" customHeight="1" x14ac:dyDescent="0.2"/>
    <row r="3505" ht="25.5" customHeight="1" x14ac:dyDescent="0.2"/>
    <row r="3506" ht="25.5" customHeight="1" x14ac:dyDescent="0.2"/>
    <row r="3507" ht="25.5" customHeight="1" x14ac:dyDescent="0.2"/>
    <row r="3508" ht="25.5" customHeight="1" x14ac:dyDescent="0.2"/>
    <row r="3509" ht="25.5" customHeight="1" x14ac:dyDescent="0.2"/>
    <row r="3510" ht="25.5" customHeight="1" x14ac:dyDescent="0.2"/>
    <row r="3511" ht="25.5" customHeight="1" x14ac:dyDescent="0.2"/>
    <row r="3512" ht="25.5" customHeight="1" x14ac:dyDescent="0.2"/>
    <row r="3513" ht="25.5" customHeight="1" x14ac:dyDescent="0.2"/>
    <row r="3514" ht="25.5" customHeight="1" x14ac:dyDescent="0.2"/>
    <row r="3515" ht="25.5" customHeight="1" x14ac:dyDescent="0.2"/>
    <row r="3516" ht="25.5" customHeight="1" x14ac:dyDescent="0.2"/>
    <row r="3517" ht="25.5" customHeight="1" x14ac:dyDescent="0.2"/>
    <row r="3518" ht="25.5" customHeight="1" x14ac:dyDescent="0.2"/>
    <row r="3519" ht="25.5" customHeight="1" x14ac:dyDescent="0.2"/>
    <row r="3520" ht="25.5" customHeight="1" x14ac:dyDescent="0.2"/>
    <row r="3521" ht="25.5" customHeight="1" x14ac:dyDescent="0.2"/>
    <row r="3522" ht="25.5" customHeight="1" x14ac:dyDescent="0.2"/>
    <row r="3523" ht="25.5" customHeight="1" x14ac:dyDescent="0.2"/>
    <row r="3524" ht="25.5" customHeight="1" x14ac:dyDescent="0.2"/>
    <row r="3525" ht="25.5" customHeight="1" x14ac:dyDescent="0.2"/>
    <row r="3526" ht="25.5" customHeight="1" x14ac:dyDescent="0.2"/>
    <row r="3527" ht="25.5" customHeight="1" x14ac:dyDescent="0.2"/>
    <row r="3528" ht="25.5" customHeight="1" x14ac:dyDescent="0.2"/>
    <row r="3529" ht="25.5" customHeight="1" x14ac:dyDescent="0.2"/>
    <row r="3530" ht="25.5" customHeight="1" x14ac:dyDescent="0.2"/>
    <row r="3531" ht="25.5" customHeight="1" x14ac:dyDescent="0.2"/>
    <row r="3532" ht="25.5" customHeight="1" x14ac:dyDescent="0.2"/>
    <row r="3533" ht="25.5" customHeight="1" x14ac:dyDescent="0.2"/>
    <row r="3534" ht="25.5" customHeight="1" x14ac:dyDescent="0.2"/>
    <row r="3535" ht="25.5" customHeight="1" x14ac:dyDescent="0.2"/>
    <row r="3536" ht="25.5" customHeight="1" x14ac:dyDescent="0.2"/>
    <row r="3537" ht="25.5" customHeight="1" x14ac:dyDescent="0.2"/>
    <row r="3538" ht="25.5" customHeight="1" x14ac:dyDescent="0.2"/>
    <row r="3539" ht="25.5" customHeight="1" x14ac:dyDescent="0.2"/>
    <row r="3540" ht="25.5" customHeight="1" x14ac:dyDescent="0.2"/>
    <row r="3541" ht="25.5" customHeight="1" x14ac:dyDescent="0.2"/>
    <row r="3542" ht="25.5" customHeight="1" x14ac:dyDescent="0.2"/>
    <row r="3543" ht="25.5" customHeight="1" x14ac:dyDescent="0.2"/>
    <row r="3544" ht="25.5" customHeight="1" x14ac:dyDescent="0.2"/>
    <row r="3545" ht="25.5" customHeight="1" x14ac:dyDescent="0.2"/>
    <row r="3546" ht="25.5" customHeight="1" x14ac:dyDescent="0.2"/>
    <row r="3547" ht="25.5" customHeight="1" x14ac:dyDescent="0.2"/>
    <row r="3548" ht="25.5" customHeight="1" x14ac:dyDescent="0.2"/>
    <row r="3549" ht="25.5" customHeight="1" x14ac:dyDescent="0.2"/>
    <row r="3550" ht="25.5" customHeight="1" x14ac:dyDescent="0.2"/>
    <row r="3551" ht="25.5" customHeight="1" x14ac:dyDescent="0.2"/>
    <row r="3552" ht="25.5" customHeight="1" x14ac:dyDescent="0.2"/>
    <row r="3553" ht="25.5" customHeight="1" x14ac:dyDescent="0.2"/>
    <row r="3554" ht="25.5" customHeight="1" x14ac:dyDescent="0.2"/>
    <row r="3555" ht="25.5" customHeight="1" x14ac:dyDescent="0.2"/>
    <row r="3556" ht="25.5" customHeight="1" x14ac:dyDescent="0.2"/>
    <row r="3557" ht="25.5" customHeight="1" x14ac:dyDescent="0.2"/>
    <row r="3558" ht="25.5" customHeight="1" x14ac:dyDescent="0.2"/>
    <row r="3559" ht="25.5" customHeight="1" x14ac:dyDescent="0.2"/>
    <row r="3560" ht="25.5" customHeight="1" x14ac:dyDescent="0.2"/>
    <row r="3561" ht="25.5" customHeight="1" x14ac:dyDescent="0.2"/>
    <row r="3562" ht="25.5" customHeight="1" x14ac:dyDescent="0.2"/>
    <row r="3563" ht="25.5" customHeight="1" x14ac:dyDescent="0.2"/>
    <row r="3564" ht="25.5" customHeight="1" x14ac:dyDescent="0.2"/>
    <row r="3565" ht="25.5" customHeight="1" x14ac:dyDescent="0.2"/>
    <row r="3566" ht="25.5" customHeight="1" x14ac:dyDescent="0.2"/>
    <row r="3567" ht="25.5" customHeight="1" x14ac:dyDescent="0.2"/>
    <row r="3568" ht="25.5" customHeight="1" x14ac:dyDescent="0.2"/>
    <row r="3569" ht="25.5" customHeight="1" x14ac:dyDescent="0.2"/>
    <row r="3570" ht="25.5" customHeight="1" x14ac:dyDescent="0.2"/>
    <row r="3571" ht="25.5" customHeight="1" x14ac:dyDescent="0.2"/>
    <row r="3572" ht="25.5" customHeight="1" x14ac:dyDescent="0.2"/>
    <row r="3573" ht="25.5" customHeight="1" x14ac:dyDescent="0.2"/>
    <row r="3574" ht="25.5" customHeight="1" x14ac:dyDescent="0.2"/>
    <row r="3575" ht="25.5" customHeight="1" x14ac:dyDescent="0.2"/>
    <row r="3576" ht="25.5" customHeight="1" x14ac:dyDescent="0.2"/>
    <row r="3577" ht="25.5" customHeight="1" x14ac:dyDescent="0.2"/>
    <row r="3578" ht="25.5" customHeight="1" x14ac:dyDescent="0.2"/>
    <row r="3579" ht="25.5" customHeight="1" x14ac:dyDescent="0.2"/>
    <row r="3580" ht="25.5" customHeight="1" x14ac:dyDescent="0.2"/>
    <row r="3581" ht="25.5" customHeight="1" x14ac:dyDescent="0.2"/>
    <row r="3582" ht="25.5" customHeight="1" x14ac:dyDescent="0.2"/>
    <row r="3583" ht="25.5" customHeight="1" x14ac:dyDescent="0.2"/>
    <row r="3584" ht="25.5" customHeight="1" x14ac:dyDescent="0.2"/>
    <row r="3585" ht="25.5" customHeight="1" x14ac:dyDescent="0.2"/>
    <row r="3586" ht="25.5" customHeight="1" x14ac:dyDescent="0.2"/>
    <row r="3587" ht="25.5" customHeight="1" x14ac:dyDescent="0.2"/>
    <row r="3588" ht="25.5" customHeight="1" x14ac:dyDescent="0.2"/>
    <row r="3589" ht="25.5" customHeight="1" x14ac:dyDescent="0.2"/>
    <row r="3590" ht="25.5" customHeight="1" x14ac:dyDescent="0.2"/>
    <row r="3591" ht="25.5" customHeight="1" x14ac:dyDescent="0.2"/>
    <row r="3592" ht="25.5" customHeight="1" x14ac:dyDescent="0.2"/>
    <row r="3593" ht="25.5" customHeight="1" x14ac:dyDescent="0.2"/>
    <row r="3594" ht="25.5" customHeight="1" x14ac:dyDescent="0.2"/>
    <row r="3595" ht="25.5" customHeight="1" x14ac:dyDescent="0.2"/>
    <row r="3596" ht="25.5" customHeight="1" x14ac:dyDescent="0.2"/>
    <row r="3597" ht="25.5" customHeight="1" x14ac:dyDescent="0.2"/>
    <row r="3598" ht="25.5" customHeight="1" x14ac:dyDescent="0.2"/>
    <row r="3599" ht="25.5" customHeight="1" x14ac:dyDescent="0.2"/>
    <row r="3600" ht="25.5" customHeight="1" x14ac:dyDescent="0.2"/>
    <row r="3601" ht="25.5" customHeight="1" x14ac:dyDescent="0.2"/>
    <row r="3602" ht="25.5" customHeight="1" x14ac:dyDescent="0.2"/>
    <row r="3603" ht="25.5" customHeight="1" x14ac:dyDescent="0.2"/>
    <row r="3604" ht="25.5" customHeight="1" x14ac:dyDescent="0.2"/>
    <row r="3605" ht="25.5" customHeight="1" x14ac:dyDescent="0.2"/>
    <row r="3606" ht="25.5" customHeight="1" x14ac:dyDescent="0.2"/>
    <row r="3607" ht="25.5" customHeight="1" x14ac:dyDescent="0.2"/>
    <row r="3608" ht="25.5" customHeight="1" x14ac:dyDescent="0.2"/>
    <row r="3609" ht="25.5" customHeight="1" x14ac:dyDescent="0.2"/>
    <row r="3610" ht="25.5" customHeight="1" x14ac:dyDescent="0.2"/>
    <row r="3611" ht="25.5" customHeight="1" x14ac:dyDescent="0.2"/>
    <row r="3612" ht="25.5" customHeight="1" x14ac:dyDescent="0.2"/>
    <row r="3613" ht="25.5" customHeight="1" x14ac:dyDescent="0.2"/>
    <row r="3614" ht="25.5" customHeight="1" x14ac:dyDescent="0.2"/>
    <row r="3615" ht="25.5" customHeight="1" x14ac:dyDescent="0.2"/>
    <row r="3616" ht="25.5" customHeight="1" x14ac:dyDescent="0.2"/>
    <row r="3617" ht="25.5" customHeight="1" x14ac:dyDescent="0.2"/>
    <row r="3618" ht="25.5" customHeight="1" x14ac:dyDescent="0.2"/>
    <row r="3619" ht="25.5" customHeight="1" x14ac:dyDescent="0.2"/>
    <row r="3620" ht="25.5" customHeight="1" x14ac:dyDescent="0.2"/>
    <row r="3621" ht="25.5" customHeight="1" x14ac:dyDescent="0.2"/>
    <row r="3622" ht="25.5" customHeight="1" x14ac:dyDescent="0.2"/>
    <row r="3623" ht="25.5" customHeight="1" x14ac:dyDescent="0.2"/>
    <row r="3624" ht="25.5" customHeight="1" x14ac:dyDescent="0.2"/>
    <row r="3625" ht="25.5" customHeight="1" x14ac:dyDescent="0.2"/>
    <row r="3626" ht="25.5" customHeight="1" x14ac:dyDescent="0.2"/>
    <row r="3627" ht="25.5" customHeight="1" x14ac:dyDescent="0.2"/>
    <row r="3628" ht="25.5" customHeight="1" x14ac:dyDescent="0.2"/>
    <row r="3629" ht="25.5" customHeight="1" x14ac:dyDescent="0.2"/>
    <row r="3630" ht="25.5" customHeight="1" x14ac:dyDescent="0.2"/>
    <row r="3631" ht="25.5" customHeight="1" x14ac:dyDescent="0.2"/>
    <row r="3632" ht="25.5" customHeight="1" x14ac:dyDescent="0.2"/>
    <row r="3633" ht="25.5" customHeight="1" x14ac:dyDescent="0.2"/>
    <row r="3634" ht="25.5" customHeight="1" x14ac:dyDescent="0.2"/>
    <row r="3635" ht="25.5" customHeight="1" x14ac:dyDescent="0.2"/>
    <row r="3636" ht="25.5" customHeight="1" x14ac:dyDescent="0.2"/>
    <row r="3637" ht="25.5" customHeight="1" x14ac:dyDescent="0.2"/>
    <row r="3638" ht="25.5" customHeight="1" x14ac:dyDescent="0.2"/>
    <row r="3639" ht="25.5" customHeight="1" x14ac:dyDescent="0.2"/>
    <row r="3640" ht="25.5" customHeight="1" x14ac:dyDescent="0.2"/>
    <row r="3641" ht="25.5" customHeight="1" x14ac:dyDescent="0.2"/>
    <row r="3642" ht="25.5" customHeight="1" x14ac:dyDescent="0.2"/>
    <row r="3643" ht="25.5" customHeight="1" x14ac:dyDescent="0.2"/>
    <row r="3644" ht="25.5" customHeight="1" x14ac:dyDescent="0.2"/>
    <row r="3645" ht="25.5" customHeight="1" x14ac:dyDescent="0.2"/>
    <row r="3646" ht="25.5" customHeight="1" x14ac:dyDescent="0.2"/>
    <row r="3647" ht="25.5" customHeight="1" x14ac:dyDescent="0.2"/>
    <row r="3648" ht="25.5" customHeight="1" x14ac:dyDescent="0.2"/>
    <row r="3649" ht="25.5" customHeight="1" x14ac:dyDescent="0.2"/>
    <row r="3650" ht="25.5" customHeight="1" x14ac:dyDescent="0.2"/>
    <row r="3651" ht="25.5" customHeight="1" x14ac:dyDescent="0.2"/>
    <row r="3652" ht="25.5" customHeight="1" x14ac:dyDescent="0.2"/>
    <row r="3653" ht="25.5" customHeight="1" x14ac:dyDescent="0.2"/>
    <row r="3654" ht="25.5" customHeight="1" x14ac:dyDescent="0.2"/>
    <row r="3655" ht="25.5" customHeight="1" x14ac:dyDescent="0.2"/>
    <row r="3656" ht="25.5" customHeight="1" x14ac:dyDescent="0.2"/>
    <row r="3657" ht="25.5" customHeight="1" x14ac:dyDescent="0.2"/>
    <row r="3658" ht="25.5" customHeight="1" x14ac:dyDescent="0.2"/>
    <row r="3659" ht="25.5" customHeight="1" x14ac:dyDescent="0.2"/>
    <row r="3660" ht="25.5" customHeight="1" x14ac:dyDescent="0.2"/>
    <row r="3661" ht="25.5" customHeight="1" x14ac:dyDescent="0.2"/>
    <row r="3662" ht="25.5" customHeight="1" x14ac:dyDescent="0.2"/>
    <row r="3663" ht="25.5" customHeight="1" x14ac:dyDescent="0.2"/>
    <row r="3664" ht="25.5" customHeight="1" x14ac:dyDescent="0.2"/>
    <row r="3665" ht="25.5" customHeight="1" x14ac:dyDescent="0.2"/>
    <row r="3666" ht="25.5" customHeight="1" x14ac:dyDescent="0.2"/>
    <row r="3667" ht="25.5" customHeight="1" x14ac:dyDescent="0.2"/>
    <row r="3668" ht="25.5" customHeight="1" x14ac:dyDescent="0.2"/>
    <row r="3669" ht="25.5" customHeight="1" x14ac:dyDescent="0.2"/>
    <row r="3670" ht="25.5" customHeight="1" x14ac:dyDescent="0.2"/>
    <row r="3671" ht="25.5" customHeight="1" x14ac:dyDescent="0.2"/>
    <row r="3672" ht="25.5" customHeight="1" x14ac:dyDescent="0.2"/>
    <row r="3673" ht="25.5" customHeight="1" x14ac:dyDescent="0.2"/>
    <row r="3674" ht="25.5" customHeight="1" x14ac:dyDescent="0.2"/>
    <row r="3675" ht="25.5" customHeight="1" x14ac:dyDescent="0.2"/>
    <row r="3676" ht="25.5" customHeight="1" x14ac:dyDescent="0.2"/>
    <row r="3677" ht="25.5" customHeight="1" x14ac:dyDescent="0.2"/>
    <row r="3678" ht="25.5" customHeight="1" x14ac:dyDescent="0.2"/>
    <row r="3679" ht="25.5" customHeight="1" x14ac:dyDescent="0.2"/>
    <row r="3680" ht="25.5" customHeight="1" x14ac:dyDescent="0.2"/>
    <row r="3681" ht="25.5" customHeight="1" x14ac:dyDescent="0.2"/>
    <row r="3682" ht="25.5" customHeight="1" x14ac:dyDescent="0.2"/>
    <row r="3683" ht="25.5" customHeight="1" x14ac:dyDescent="0.2"/>
    <row r="3684" ht="25.5" customHeight="1" x14ac:dyDescent="0.2"/>
    <row r="3685" ht="25.5" customHeight="1" x14ac:dyDescent="0.2"/>
    <row r="3686" ht="25.5" customHeight="1" x14ac:dyDescent="0.2"/>
    <row r="3687" ht="25.5" customHeight="1" x14ac:dyDescent="0.2"/>
    <row r="3688" ht="25.5" customHeight="1" x14ac:dyDescent="0.2"/>
    <row r="3689" ht="25.5" customHeight="1" x14ac:dyDescent="0.2"/>
    <row r="3690" ht="25.5" customHeight="1" x14ac:dyDescent="0.2"/>
    <row r="3691" ht="25.5" customHeight="1" x14ac:dyDescent="0.2"/>
    <row r="3692" ht="25.5" customHeight="1" x14ac:dyDescent="0.2"/>
    <row r="3693" ht="25.5" customHeight="1" x14ac:dyDescent="0.2"/>
    <row r="3694" ht="25.5" customHeight="1" x14ac:dyDescent="0.2"/>
    <row r="3695" ht="25.5" customHeight="1" x14ac:dyDescent="0.2"/>
    <row r="3696" ht="25.5" customHeight="1" x14ac:dyDescent="0.2"/>
    <row r="3697" ht="25.5" customHeight="1" x14ac:dyDescent="0.2"/>
    <row r="3698" ht="25.5" customHeight="1" x14ac:dyDescent="0.2"/>
    <row r="3699" ht="25.5" customHeight="1" x14ac:dyDescent="0.2"/>
    <row r="3700" ht="25.5" customHeight="1" x14ac:dyDescent="0.2"/>
    <row r="3701" ht="25.5" customHeight="1" x14ac:dyDescent="0.2"/>
    <row r="3702" ht="25.5" customHeight="1" x14ac:dyDescent="0.2"/>
    <row r="3703" ht="25.5" customHeight="1" x14ac:dyDescent="0.2"/>
    <row r="3704" ht="25.5" customHeight="1" x14ac:dyDescent="0.2"/>
    <row r="3705" ht="25.5" customHeight="1" x14ac:dyDescent="0.2"/>
    <row r="3706" ht="25.5" customHeight="1" x14ac:dyDescent="0.2"/>
    <row r="3707" ht="25.5" customHeight="1" x14ac:dyDescent="0.2"/>
    <row r="3708" ht="25.5" customHeight="1" x14ac:dyDescent="0.2"/>
    <row r="3709" ht="25.5" customHeight="1" x14ac:dyDescent="0.2"/>
    <row r="3710" ht="25.5" customHeight="1" x14ac:dyDescent="0.2"/>
    <row r="3711" ht="25.5" customHeight="1" x14ac:dyDescent="0.2"/>
    <row r="3712" ht="25.5" customHeight="1" x14ac:dyDescent="0.2"/>
    <row r="3713" ht="25.5" customHeight="1" x14ac:dyDescent="0.2"/>
    <row r="3714" ht="25.5" customHeight="1" x14ac:dyDescent="0.2"/>
    <row r="3715" ht="25.5" customHeight="1" x14ac:dyDescent="0.2"/>
    <row r="3716" ht="25.5" customHeight="1" x14ac:dyDescent="0.2"/>
    <row r="3717" ht="25.5" customHeight="1" x14ac:dyDescent="0.2"/>
    <row r="3718" ht="25.5" customHeight="1" x14ac:dyDescent="0.2"/>
    <row r="3719" ht="25.5" customHeight="1" x14ac:dyDescent="0.2"/>
    <row r="3720" ht="25.5" customHeight="1" x14ac:dyDescent="0.2"/>
    <row r="3721" ht="25.5" customHeight="1" x14ac:dyDescent="0.2"/>
    <row r="3722" ht="25.5" customHeight="1" x14ac:dyDescent="0.2"/>
    <row r="3723" ht="25.5" customHeight="1" x14ac:dyDescent="0.2"/>
    <row r="3724" ht="25.5" customHeight="1" x14ac:dyDescent="0.2"/>
    <row r="3725" ht="25.5" customHeight="1" x14ac:dyDescent="0.2"/>
    <row r="3726" ht="25.5" customHeight="1" x14ac:dyDescent="0.2"/>
    <row r="3727" ht="25.5" customHeight="1" x14ac:dyDescent="0.2"/>
    <row r="3728" ht="25.5" customHeight="1" x14ac:dyDescent="0.2"/>
    <row r="3729" ht="25.5" customHeight="1" x14ac:dyDescent="0.2"/>
    <row r="3730" ht="25.5" customHeight="1" x14ac:dyDescent="0.2"/>
    <row r="3731" ht="25.5" customHeight="1" x14ac:dyDescent="0.2"/>
    <row r="3732" ht="25.5" customHeight="1" x14ac:dyDescent="0.2"/>
    <row r="3733" ht="25.5" customHeight="1" x14ac:dyDescent="0.2"/>
    <row r="3734" ht="25.5" customHeight="1" x14ac:dyDescent="0.2"/>
    <row r="3735" ht="25.5" customHeight="1" x14ac:dyDescent="0.2"/>
    <row r="3736" ht="25.5" customHeight="1" x14ac:dyDescent="0.2"/>
    <row r="3737" ht="25.5" customHeight="1" x14ac:dyDescent="0.2"/>
    <row r="3738" ht="25.5" customHeight="1" x14ac:dyDescent="0.2"/>
    <row r="3739" ht="25.5" customHeight="1" x14ac:dyDescent="0.2"/>
    <row r="3740" ht="25.5" customHeight="1" x14ac:dyDescent="0.2"/>
    <row r="3741" ht="25.5" customHeight="1" x14ac:dyDescent="0.2"/>
    <row r="3742" ht="25.5" customHeight="1" x14ac:dyDescent="0.2"/>
    <row r="3743" ht="25.5" customHeight="1" x14ac:dyDescent="0.2"/>
    <row r="3744" ht="25.5" customHeight="1" x14ac:dyDescent="0.2"/>
    <row r="3745" ht="25.5" customHeight="1" x14ac:dyDescent="0.2"/>
    <row r="3746" ht="25.5" customHeight="1" x14ac:dyDescent="0.2"/>
    <row r="3747" ht="25.5" customHeight="1" x14ac:dyDescent="0.2"/>
    <row r="3748" ht="25.5" customHeight="1" x14ac:dyDescent="0.2"/>
    <row r="3749" ht="25.5" customHeight="1" x14ac:dyDescent="0.2"/>
    <row r="3750" ht="25.5" customHeight="1" x14ac:dyDescent="0.2"/>
    <row r="3751" ht="25.5" customHeight="1" x14ac:dyDescent="0.2"/>
    <row r="3752" ht="25.5" customHeight="1" x14ac:dyDescent="0.2"/>
    <row r="3753" ht="25.5" customHeight="1" x14ac:dyDescent="0.2"/>
    <row r="3754" ht="25.5" customHeight="1" x14ac:dyDescent="0.2"/>
    <row r="3755" ht="25.5" customHeight="1" x14ac:dyDescent="0.2"/>
    <row r="3756" ht="25.5" customHeight="1" x14ac:dyDescent="0.2"/>
    <row r="3757" ht="25.5" customHeight="1" x14ac:dyDescent="0.2"/>
    <row r="3758" ht="25.5" customHeight="1" x14ac:dyDescent="0.2"/>
    <row r="3759" ht="25.5" customHeight="1" x14ac:dyDescent="0.2"/>
    <row r="3760" ht="25.5" customHeight="1" x14ac:dyDescent="0.2"/>
    <row r="3761" ht="25.5" customHeight="1" x14ac:dyDescent="0.2"/>
    <row r="3762" ht="25.5" customHeight="1" x14ac:dyDescent="0.2"/>
    <row r="3763" ht="25.5" customHeight="1" x14ac:dyDescent="0.2"/>
    <row r="3764" ht="25.5" customHeight="1" x14ac:dyDescent="0.2"/>
    <row r="3765" ht="25.5" customHeight="1" x14ac:dyDescent="0.2"/>
    <row r="3766" ht="25.5" customHeight="1" x14ac:dyDescent="0.2"/>
    <row r="3767" ht="25.5" customHeight="1" x14ac:dyDescent="0.2"/>
    <row r="3768" ht="25.5" customHeight="1" x14ac:dyDescent="0.2"/>
    <row r="3769" ht="25.5" customHeight="1" x14ac:dyDescent="0.2"/>
    <row r="3770" ht="25.5" customHeight="1" x14ac:dyDescent="0.2"/>
    <row r="3771" ht="25.5" customHeight="1" x14ac:dyDescent="0.2"/>
    <row r="3772" ht="25.5" customHeight="1" x14ac:dyDescent="0.2"/>
    <row r="3773" ht="25.5" customHeight="1" x14ac:dyDescent="0.2"/>
    <row r="3774" ht="25.5" customHeight="1" x14ac:dyDescent="0.2"/>
    <row r="3775" ht="25.5" customHeight="1" x14ac:dyDescent="0.2"/>
    <row r="3776" ht="25.5" customHeight="1" x14ac:dyDescent="0.2"/>
    <row r="3777" ht="25.5" customHeight="1" x14ac:dyDescent="0.2"/>
    <row r="3778" ht="25.5" customHeight="1" x14ac:dyDescent="0.2"/>
    <row r="3779" ht="25.5" customHeight="1" x14ac:dyDescent="0.2"/>
    <row r="3780" ht="25.5" customHeight="1" x14ac:dyDescent="0.2"/>
    <row r="3781" ht="25.5" customHeight="1" x14ac:dyDescent="0.2"/>
    <row r="3782" ht="25.5" customHeight="1" x14ac:dyDescent="0.2"/>
    <row r="3783" ht="25.5" customHeight="1" x14ac:dyDescent="0.2"/>
    <row r="3784" ht="25.5" customHeight="1" x14ac:dyDescent="0.2"/>
    <row r="3785" ht="25.5" customHeight="1" x14ac:dyDescent="0.2"/>
    <row r="3786" ht="25.5" customHeight="1" x14ac:dyDescent="0.2"/>
    <row r="3787" ht="25.5" customHeight="1" x14ac:dyDescent="0.2"/>
    <row r="3788" ht="25.5" customHeight="1" x14ac:dyDescent="0.2"/>
    <row r="3789" ht="25.5" customHeight="1" x14ac:dyDescent="0.2"/>
    <row r="3790" ht="25.5" customHeight="1" x14ac:dyDescent="0.2"/>
    <row r="3791" ht="25.5" customHeight="1" x14ac:dyDescent="0.2"/>
    <row r="3792" ht="25.5" customHeight="1" x14ac:dyDescent="0.2"/>
    <row r="3793" ht="25.5" customHeight="1" x14ac:dyDescent="0.2"/>
    <row r="3794" ht="25.5" customHeight="1" x14ac:dyDescent="0.2"/>
    <row r="3795" ht="25.5" customHeight="1" x14ac:dyDescent="0.2"/>
    <row r="3796" ht="25.5" customHeight="1" x14ac:dyDescent="0.2"/>
    <row r="3797" ht="25.5" customHeight="1" x14ac:dyDescent="0.2"/>
    <row r="3798" ht="25.5" customHeight="1" x14ac:dyDescent="0.2"/>
    <row r="3799" ht="25.5" customHeight="1" x14ac:dyDescent="0.2"/>
    <row r="3800" ht="25.5" customHeight="1" x14ac:dyDescent="0.2"/>
    <row r="3801" ht="25.5" customHeight="1" x14ac:dyDescent="0.2"/>
    <row r="3802" ht="25.5" customHeight="1" x14ac:dyDescent="0.2"/>
    <row r="3803" ht="25.5" customHeight="1" x14ac:dyDescent="0.2"/>
    <row r="3804" ht="25.5" customHeight="1" x14ac:dyDescent="0.2"/>
    <row r="3805" ht="25.5" customHeight="1" x14ac:dyDescent="0.2"/>
    <row r="3806" ht="25.5" customHeight="1" x14ac:dyDescent="0.2"/>
    <row r="3807" ht="25.5" customHeight="1" x14ac:dyDescent="0.2"/>
    <row r="3808" ht="25.5" customHeight="1" x14ac:dyDescent="0.2"/>
    <row r="3809" ht="25.5" customHeight="1" x14ac:dyDescent="0.2"/>
    <row r="3810" ht="25.5" customHeight="1" x14ac:dyDescent="0.2"/>
    <row r="3811" ht="25.5" customHeight="1" x14ac:dyDescent="0.2"/>
    <row r="3812" ht="25.5" customHeight="1" x14ac:dyDescent="0.2"/>
    <row r="3813" ht="25.5" customHeight="1" x14ac:dyDescent="0.2"/>
    <row r="3814" ht="25.5" customHeight="1" x14ac:dyDescent="0.2"/>
    <row r="3815" ht="25.5" customHeight="1" x14ac:dyDescent="0.2"/>
    <row r="3816" ht="25.5" customHeight="1" x14ac:dyDescent="0.2"/>
    <row r="3817" ht="25.5" customHeight="1" x14ac:dyDescent="0.2"/>
    <row r="3818" ht="25.5" customHeight="1" x14ac:dyDescent="0.2"/>
    <row r="3819" ht="25.5" customHeight="1" x14ac:dyDescent="0.2"/>
    <row r="3820" ht="25.5" customHeight="1" x14ac:dyDescent="0.2"/>
    <row r="3821" ht="25.5" customHeight="1" x14ac:dyDescent="0.2"/>
    <row r="3822" ht="25.5" customHeight="1" x14ac:dyDescent="0.2"/>
    <row r="3823" ht="25.5" customHeight="1" x14ac:dyDescent="0.2"/>
    <row r="3824" ht="25.5" customHeight="1" x14ac:dyDescent="0.2"/>
    <row r="3825" ht="25.5" customHeight="1" x14ac:dyDescent="0.2"/>
    <row r="3826" ht="25.5" customHeight="1" x14ac:dyDescent="0.2"/>
    <row r="3827" ht="25.5" customHeight="1" x14ac:dyDescent="0.2"/>
    <row r="3828" ht="25.5" customHeight="1" x14ac:dyDescent="0.2"/>
    <row r="3829" ht="25.5" customHeight="1" x14ac:dyDescent="0.2"/>
    <row r="3830" ht="25.5" customHeight="1" x14ac:dyDescent="0.2"/>
    <row r="3831" ht="25.5" customHeight="1" x14ac:dyDescent="0.2"/>
    <row r="3832" ht="25.5" customHeight="1" x14ac:dyDescent="0.2"/>
    <row r="3833" ht="25.5" customHeight="1" x14ac:dyDescent="0.2"/>
    <row r="3834" ht="25.5" customHeight="1" x14ac:dyDescent="0.2"/>
    <row r="3835" ht="25.5" customHeight="1" x14ac:dyDescent="0.2"/>
    <row r="3836" ht="25.5" customHeight="1" x14ac:dyDescent="0.2"/>
    <row r="3837" ht="25.5" customHeight="1" x14ac:dyDescent="0.2"/>
    <row r="3838" ht="25.5" customHeight="1" x14ac:dyDescent="0.2"/>
    <row r="3839" ht="25.5" customHeight="1" x14ac:dyDescent="0.2"/>
    <row r="3840" ht="25.5" customHeight="1" x14ac:dyDescent="0.2"/>
    <row r="3841" ht="25.5" customHeight="1" x14ac:dyDescent="0.2"/>
    <row r="3842" ht="25.5" customHeight="1" x14ac:dyDescent="0.2"/>
    <row r="3843" ht="25.5" customHeight="1" x14ac:dyDescent="0.2"/>
    <row r="3844" ht="25.5" customHeight="1" x14ac:dyDescent="0.2"/>
    <row r="3845" ht="25.5" customHeight="1" x14ac:dyDescent="0.2"/>
    <row r="3846" ht="25.5" customHeight="1" x14ac:dyDescent="0.2"/>
    <row r="3847" ht="25.5" customHeight="1" x14ac:dyDescent="0.2"/>
    <row r="3848" ht="25.5" customHeight="1" x14ac:dyDescent="0.2"/>
    <row r="3849" ht="25.5" customHeight="1" x14ac:dyDescent="0.2"/>
    <row r="3850" ht="25.5" customHeight="1" x14ac:dyDescent="0.2"/>
    <row r="3851" ht="25.5" customHeight="1" x14ac:dyDescent="0.2"/>
    <row r="3852" ht="25.5" customHeight="1" x14ac:dyDescent="0.2"/>
    <row r="3853" ht="25.5" customHeight="1" x14ac:dyDescent="0.2"/>
    <row r="3854" ht="25.5" customHeight="1" x14ac:dyDescent="0.2"/>
    <row r="3855" ht="25.5" customHeight="1" x14ac:dyDescent="0.2"/>
    <row r="3856" ht="25.5" customHeight="1" x14ac:dyDescent="0.2"/>
    <row r="3857" ht="25.5" customHeight="1" x14ac:dyDescent="0.2"/>
    <row r="3858" ht="25.5" customHeight="1" x14ac:dyDescent="0.2"/>
    <row r="3859" ht="25.5" customHeight="1" x14ac:dyDescent="0.2"/>
    <row r="3860" ht="25.5" customHeight="1" x14ac:dyDescent="0.2"/>
    <row r="3861" ht="25.5" customHeight="1" x14ac:dyDescent="0.2"/>
    <row r="3862" ht="25.5" customHeight="1" x14ac:dyDescent="0.2"/>
    <row r="3863" ht="25.5" customHeight="1" x14ac:dyDescent="0.2"/>
    <row r="3864" ht="25.5" customHeight="1" x14ac:dyDescent="0.2"/>
    <row r="3865" ht="25.5" customHeight="1" x14ac:dyDescent="0.2"/>
    <row r="3866" ht="25.5" customHeight="1" x14ac:dyDescent="0.2"/>
    <row r="3867" ht="25.5" customHeight="1" x14ac:dyDescent="0.2"/>
    <row r="3868" ht="25.5" customHeight="1" x14ac:dyDescent="0.2"/>
    <row r="3869" ht="25.5" customHeight="1" x14ac:dyDescent="0.2"/>
    <row r="3870" ht="25.5" customHeight="1" x14ac:dyDescent="0.2"/>
    <row r="3871" ht="25.5" customHeight="1" x14ac:dyDescent="0.2"/>
    <row r="3872" ht="25.5" customHeight="1" x14ac:dyDescent="0.2"/>
    <row r="3873" ht="25.5" customHeight="1" x14ac:dyDescent="0.2"/>
    <row r="3874" ht="25.5" customHeight="1" x14ac:dyDescent="0.2"/>
    <row r="3875" ht="25.5" customHeight="1" x14ac:dyDescent="0.2"/>
    <row r="3876" ht="25.5" customHeight="1" x14ac:dyDescent="0.2"/>
    <row r="3877" ht="25.5" customHeight="1" x14ac:dyDescent="0.2"/>
    <row r="3878" ht="25.5" customHeight="1" x14ac:dyDescent="0.2"/>
    <row r="3879" ht="25.5" customHeight="1" x14ac:dyDescent="0.2"/>
    <row r="3880" ht="25.5" customHeight="1" x14ac:dyDescent="0.2"/>
    <row r="3881" ht="25.5" customHeight="1" x14ac:dyDescent="0.2"/>
    <row r="3882" ht="25.5" customHeight="1" x14ac:dyDescent="0.2"/>
    <row r="3883" ht="25.5" customHeight="1" x14ac:dyDescent="0.2"/>
    <row r="3884" ht="25.5" customHeight="1" x14ac:dyDescent="0.2"/>
    <row r="3885" ht="25.5" customHeight="1" x14ac:dyDescent="0.2"/>
    <row r="3886" ht="25.5" customHeight="1" x14ac:dyDescent="0.2"/>
    <row r="3887" ht="25.5" customHeight="1" x14ac:dyDescent="0.2"/>
    <row r="3888" ht="25.5" customHeight="1" x14ac:dyDescent="0.2"/>
    <row r="3889" ht="25.5" customHeight="1" x14ac:dyDescent="0.2"/>
    <row r="3890" ht="25.5" customHeight="1" x14ac:dyDescent="0.2"/>
    <row r="3891" ht="25.5" customHeight="1" x14ac:dyDescent="0.2"/>
    <row r="3892" ht="25.5" customHeight="1" x14ac:dyDescent="0.2"/>
    <row r="3893" ht="25.5" customHeight="1" x14ac:dyDescent="0.2"/>
    <row r="3894" ht="25.5" customHeight="1" x14ac:dyDescent="0.2"/>
    <row r="3895" ht="25.5" customHeight="1" x14ac:dyDescent="0.2"/>
    <row r="3896" ht="25.5" customHeight="1" x14ac:dyDescent="0.2"/>
    <row r="3897" ht="25.5" customHeight="1" x14ac:dyDescent="0.2"/>
    <row r="3898" ht="25.5" customHeight="1" x14ac:dyDescent="0.2"/>
    <row r="3899" ht="25.5" customHeight="1" x14ac:dyDescent="0.2"/>
    <row r="3900" ht="25.5" customHeight="1" x14ac:dyDescent="0.2"/>
    <row r="3901" ht="25.5" customHeight="1" x14ac:dyDescent="0.2"/>
    <row r="3902" ht="25.5" customHeight="1" x14ac:dyDescent="0.2"/>
    <row r="3903" ht="25.5" customHeight="1" x14ac:dyDescent="0.2"/>
    <row r="3904" ht="25.5" customHeight="1" x14ac:dyDescent="0.2"/>
    <row r="3905" ht="25.5" customHeight="1" x14ac:dyDescent="0.2"/>
    <row r="3906" ht="25.5" customHeight="1" x14ac:dyDescent="0.2"/>
    <row r="3907" ht="25.5" customHeight="1" x14ac:dyDescent="0.2"/>
    <row r="3908" ht="25.5" customHeight="1" x14ac:dyDescent="0.2"/>
    <row r="3909" ht="25.5" customHeight="1" x14ac:dyDescent="0.2"/>
    <row r="3910" ht="25.5" customHeight="1" x14ac:dyDescent="0.2"/>
    <row r="3911" ht="25.5" customHeight="1" x14ac:dyDescent="0.2"/>
    <row r="3912" ht="25.5" customHeight="1" x14ac:dyDescent="0.2"/>
    <row r="3913" ht="25.5" customHeight="1" x14ac:dyDescent="0.2"/>
    <row r="3914" ht="25.5" customHeight="1" x14ac:dyDescent="0.2"/>
    <row r="3915" ht="25.5" customHeight="1" x14ac:dyDescent="0.2"/>
    <row r="3916" ht="25.5" customHeight="1" x14ac:dyDescent="0.2"/>
    <row r="3917" ht="25.5" customHeight="1" x14ac:dyDescent="0.2"/>
    <row r="3918" ht="25.5" customHeight="1" x14ac:dyDescent="0.2"/>
    <row r="3919" ht="25.5" customHeight="1" x14ac:dyDescent="0.2"/>
    <row r="3920" ht="25.5" customHeight="1" x14ac:dyDescent="0.2"/>
    <row r="3921" ht="25.5" customHeight="1" x14ac:dyDescent="0.2"/>
    <row r="3922" ht="25.5" customHeight="1" x14ac:dyDescent="0.2"/>
    <row r="3923" ht="25.5" customHeight="1" x14ac:dyDescent="0.2"/>
    <row r="3924" ht="25.5" customHeight="1" x14ac:dyDescent="0.2"/>
    <row r="3925" ht="25.5" customHeight="1" x14ac:dyDescent="0.2"/>
    <row r="3926" ht="25.5" customHeight="1" x14ac:dyDescent="0.2"/>
    <row r="3927" ht="25.5" customHeight="1" x14ac:dyDescent="0.2"/>
    <row r="3928" ht="25.5" customHeight="1" x14ac:dyDescent="0.2"/>
    <row r="3929" ht="25.5" customHeight="1" x14ac:dyDescent="0.2"/>
    <row r="3930" ht="25.5" customHeight="1" x14ac:dyDescent="0.2"/>
    <row r="3931" ht="25.5" customHeight="1" x14ac:dyDescent="0.2"/>
    <row r="3932" ht="25.5" customHeight="1" x14ac:dyDescent="0.2"/>
    <row r="3933" ht="25.5" customHeight="1" x14ac:dyDescent="0.2"/>
    <row r="3934" ht="25.5" customHeight="1" x14ac:dyDescent="0.2"/>
    <row r="3935" ht="25.5" customHeight="1" x14ac:dyDescent="0.2"/>
    <row r="3936" ht="25.5" customHeight="1" x14ac:dyDescent="0.2"/>
    <row r="3937" ht="25.5" customHeight="1" x14ac:dyDescent="0.2"/>
    <row r="3938" ht="25.5" customHeight="1" x14ac:dyDescent="0.2"/>
    <row r="3939" ht="25.5" customHeight="1" x14ac:dyDescent="0.2"/>
    <row r="3940" ht="25.5" customHeight="1" x14ac:dyDescent="0.2"/>
    <row r="3941" ht="25.5" customHeight="1" x14ac:dyDescent="0.2"/>
    <row r="3942" ht="25.5" customHeight="1" x14ac:dyDescent="0.2"/>
    <row r="3943" ht="25.5" customHeight="1" x14ac:dyDescent="0.2"/>
    <row r="3944" ht="25.5" customHeight="1" x14ac:dyDescent="0.2"/>
    <row r="3945" ht="25.5" customHeight="1" x14ac:dyDescent="0.2"/>
    <row r="3946" ht="25.5" customHeight="1" x14ac:dyDescent="0.2"/>
    <row r="3947" ht="25.5" customHeight="1" x14ac:dyDescent="0.2"/>
    <row r="3948" ht="25.5" customHeight="1" x14ac:dyDescent="0.2"/>
    <row r="3949" ht="25.5" customHeight="1" x14ac:dyDescent="0.2"/>
    <row r="3950" ht="25.5" customHeight="1" x14ac:dyDescent="0.2"/>
    <row r="3951" ht="25.5" customHeight="1" x14ac:dyDescent="0.2"/>
    <row r="3952" ht="25.5" customHeight="1" x14ac:dyDescent="0.2"/>
    <row r="3953" ht="25.5" customHeight="1" x14ac:dyDescent="0.2"/>
    <row r="3954" ht="25.5" customHeight="1" x14ac:dyDescent="0.2"/>
    <row r="3955" ht="25.5" customHeight="1" x14ac:dyDescent="0.2"/>
    <row r="3956" ht="25.5" customHeight="1" x14ac:dyDescent="0.2"/>
    <row r="3957" ht="25.5" customHeight="1" x14ac:dyDescent="0.2"/>
    <row r="3958" ht="25.5" customHeight="1" x14ac:dyDescent="0.2"/>
    <row r="3959" ht="25.5" customHeight="1" x14ac:dyDescent="0.2"/>
    <row r="3960" ht="25.5" customHeight="1" x14ac:dyDescent="0.2"/>
    <row r="3961" ht="25.5" customHeight="1" x14ac:dyDescent="0.2"/>
    <row r="3962" ht="25.5" customHeight="1" x14ac:dyDescent="0.2"/>
    <row r="3963" ht="25.5" customHeight="1" x14ac:dyDescent="0.2"/>
    <row r="3964" ht="25.5" customHeight="1" x14ac:dyDescent="0.2"/>
    <row r="3965" ht="25.5" customHeight="1" x14ac:dyDescent="0.2"/>
    <row r="3966" ht="25.5" customHeight="1" x14ac:dyDescent="0.2"/>
    <row r="3967" ht="25.5" customHeight="1" x14ac:dyDescent="0.2"/>
    <row r="3968" ht="25.5" customHeight="1" x14ac:dyDescent="0.2"/>
    <row r="3969" ht="25.5" customHeight="1" x14ac:dyDescent="0.2"/>
    <row r="3970" ht="25.5" customHeight="1" x14ac:dyDescent="0.2"/>
    <row r="3971" ht="25.5" customHeight="1" x14ac:dyDescent="0.2"/>
    <row r="3972" ht="25.5" customHeight="1" x14ac:dyDescent="0.2"/>
    <row r="3973" ht="25.5" customHeight="1" x14ac:dyDescent="0.2"/>
    <row r="3974" ht="25.5" customHeight="1" x14ac:dyDescent="0.2"/>
    <row r="3975" ht="25.5" customHeight="1" x14ac:dyDescent="0.2"/>
    <row r="3976" ht="25.5" customHeight="1" x14ac:dyDescent="0.2"/>
    <row r="3977" ht="25.5" customHeight="1" x14ac:dyDescent="0.2"/>
    <row r="3978" ht="25.5" customHeight="1" x14ac:dyDescent="0.2"/>
    <row r="3979" ht="25.5" customHeight="1" x14ac:dyDescent="0.2"/>
    <row r="3980" ht="25.5" customHeight="1" x14ac:dyDescent="0.2"/>
    <row r="3981" ht="25.5" customHeight="1" x14ac:dyDescent="0.2"/>
    <row r="3982" ht="25.5" customHeight="1" x14ac:dyDescent="0.2"/>
    <row r="3983" ht="25.5" customHeight="1" x14ac:dyDescent="0.2"/>
    <row r="3984" ht="25.5" customHeight="1" x14ac:dyDescent="0.2"/>
    <row r="3985" ht="25.5" customHeight="1" x14ac:dyDescent="0.2"/>
    <row r="3986" ht="25.5" customHeight="1" x14ac:dyDescent="0.2"/>
    <row r="3987" ht="25.5" customHeight="1" x14ac:dyDescent="0.2"/>
    <row r="3988" ht="25.5" customHeight="1" x14ac:dyDescent="0.2"/>
    <row r="3989" ht="25.5" customHeight="1" x14ac:dyDescent="0.2"/>
    <row r="3990" ht="25.5" customHeight="1" x14ac:dyDescent="0.2"/>
    <row r="3991" ht="25.5" customHeight="1" x14ac:dyDescent="0.2"/>
    <row r="3992" ht="25.5" customHeight="1" x14ac:dyDescent="0.2"/>
    <row r="3993" ht="25.5" customHeight="1" x14ac:dyDescent="0.2"/>
    <row r="3994" ht="25.5" customHeight="1" x14ac:dyDescent="0.2"/>
    <row r="3995" ht="25.5" customHeight="1" x14ac:dyDescent="0.2"/>
    <row r="3996" ht="25.5" customHeight="1" x14ac:dyDescent="0.2"/>
    <row r="3997" ht="25.5" customHeight="1" x14ac:dyDescent="0.2"/>
    <row r="3998" ht="25.5" customHeight="1" x14ac:dyDescent="0.2"/>
    <row r="3999" ht="25.5" customHeight="1" x14ac:dyDescent="0.2"/>
    <row r="4000" ht="25.5" customHeight="1" x14ac:dyDescent="0.2"/>
    <row r="4001" ht="25.5" customHeight="1" x14ac:dyDescent="0.2"/>
    <row r="4002" ht="25.5" customHeight="1" x14ac:dyDescent="0.2"/>
    <row r="4003" ht="25.5" customHeight="1" x14ac:dyDescent="0.2"/>
    <row r="4004" ht="25.5" customHeight="1" x14ac:dyDescent="0.2"/>
    <row r="4005" ht="25.5" customHeight="1" x14ac:dyDescent="0.2"/>
    <row r="4006" ht="25.5" customHeight="1" x14ac:dyDescent="0.2"/>
    <row r="4007" ht="25.5" customHeight="1" x14ac:dyDescent="0.2"/>
    <row r="4008" ht="25.5" customHeight="1" x14ac:dyDescent="0.2"/>
    <row r="4009" ht="25.5" customHeight="1" x14ac:dyDescent="0.2"/>
    <row r="4010" ht="25.5" customHeight="1" x14ac:dyDescent="0.2"/>
    <row r="4011" ht="25.5" customHeight="1" x14ac:dyDescent="0.2"/>
    <row r="4012" ht="25.5" customHeight="1" x14ac:dyDescent="0.2"/>
    <row r="4013" ht="25.5" customHeight="1" x14ac:dyDescent="0.2"/>
    <row r="4014" ht="25.5" customHeight="1" x14ac:dyDescent="0.2"/>
    <row r="4015" ht="25.5" customHeight="1" x14ac:dyDescent="0.2"/>
    <row r="4016" ht="25.5" customHeight="1" x14ac:dyDescent="0.2"/>
    <row r="4017" ht="25.5" customHeight="1" x14ac:dyDescent="0.2"/>
    <row r="4018" ht="25.5" customHeight="1" x14ac:dyDescent="0.2"/>
    <row r="4019" ht="25.5" customHeight="1" x14ac:dyDescent="0.2"/>
    <row r="4020" ht="25.5" customHeight="1" x14ac:dyDescent="0.2"/>
    <row r="4021" ht="25.5" customHeight="1" x14ac:dyDescent="0.2"/>
    <row r="4022" ht="25.5" customHeight="1" x14ac:dyDescent="0.2"/>
    <row r="4023" ht="25.5" customHeight="1" x14ac:dyDescent="0.2"/>
    <row r="4024" ht="25.5" customHeight="1" x14ac:dyDescent="0.2"/>
    <row r="4025" ht="25.5" customHeight="1" x14ac:dyDescent="0.2"/>
    <row r="4026" ht="25.5" customHeight="1" x14ac:dyDescent="0.2"/>
    <row r="4027" ht="25.5" customHeight="1" x14ac:dyDescent="0.2"/>
    <row r="4028" ht="25.5" customHeight="1" x14ac:dyDescent="0.2"/>
    <row r="4029" ht="25.5" customHeight="1" x14ac:dyDescent="0.2"/>
    <row r="4030" ht="25.5" customHeight="1" x14ac:dyDescent="0.2"/>
    <row r="4031" ht="25.5" customHeight="1" x14ac:dyDescent="0.2"/>
    <row r="4032" ht="25.5" customHeight="1" x14ac:dyDescent="0.2"/>
    <row r="4033" ht="25.5" customHeight="1" x14ac:dyDescent="0.2"/>
    <row r="4034" ht="25.5" customHeight="1" x14ac:dyDescent="0.2"/>
    <row r="4035" ht="25.5" customHeight="1" x14ac:dyDescent="0.2"/>
    <row r="4036" ht="25.5" customHeight="1" x14ac:dyDescent="0.2"/>
    <row r="4037" ht="25.5" customHeight="1" x14ac:dyDescent="0.2"/>
    <row r="4038" ht="25.5" customHeight="1" x14ac:dyDescent="0.2"/>
    <row r="4039" ht="25.5" customHeight="1" x14ac:dyDescent="0.2"/>
    <row r="4040" ht="25.5" customHeight="1" x14ac:dyDescent="0.2"/>
    <row r="4041" ht="25.5" customHeight="1" x14ac:dyDescent="0.2"/>
    <row r="4042" ht="25.5" customHeight="1" x14ac:dyDescent="0.2"/>
    <row r="4043" ht="25.5" customHeight="1" x14ac:dyDescent="0.2"/>
    <row r="4044" ht="25.5" customHeight="1" x14ac:dyDescent="0.2"/>
    <row r="4045" ht="25.5" customHeight="1" x14ac:dyDescent="0.2"/>
    <row r="4046" ht="25.5" customHeight="1" x14ac:dyDescent="0.2"/>
    <row r="4047" ht="25.5" customHeight="1" x14ac:dyDescent="0.2"/>
    <row r="4048" ht="25.5" customHeight="1" x14ac:dyDescent="0.2"/>
    <row r="4049" ht="25.5" customHeight="1" x14ac:dyDescent="0.2"/>
    <row r="4050" ht="25.5" customHeight="1" x14ac:dyDescent="0.2"/>
    <row r="4051" ht="25.5" customHeight="1" x14ac:dyDescent="0.2"/>
    <row r="4052" ht="25.5" customHeight="1" x14ac:dyDescent="0.2"/>
    <row r="4053" ht="25.5" customHeight="1" x14ac:dyDescent="0.2"/>
    <row r="4054" ht="25.5" customHeight="1" x14ac:dyDescent="0.2"/>
    <row r="4055" ht="25.5" customHeight="1" x14ac:dyDescent="0.2"/>
    <row r="4056" ht="25.5" customHeight="1" x14ac:dyDescent="0.2"/>
    <row r="4057" ht="25.5" customHeight="1" x14ac:dyDescent="0.2"/>
    <row r="4058" ht="25.5" customHeight="1" x14ac:dyDescent="0.2"/>
    <row r="4059" ht="25.5" customHeight="1" x14ac:dyDescent="0.2"/>
    <row r="4060" ht="25.5" customHeight="1" x14ac:dyDescent="0.2"/>
    <row r="4061" ht="25.5" customHeight="1" x14ac:dyDescent="0.2"/>
    <row r="4062" ht="25.5" customHeight="1" x14ac:dyDescent="0.2"/>
    <row r="4063" ht="25.5" customHeight="1" x14ac:dyDescent="0.2"/>
    <row r="4064" ht="25.5" customHeight="1" x14ac:dyDescent="0.2"/>
    <row r="4065" ht="25.5" customHeight="1" x14ac:dyDescent="0.2"/>
    <row r="4066" ht="25.5" customHeight="1" x14ac:dyDescent="0.2"/>
    <row r="4067" ht="25.5" customHeight="1" x14ac:dyDescent="0.2"/>
    <row r="4068" ht="25.5" customHeight="1" x14ac:dyDescent="0.2"/>
    <row r="4069" ht="25.5" customHeight="1" x14ac:dyDescent="0.2"/>
    <row r="4070" ht="25.5" customHeight="1" x14ac:dyDescent="0.2"/>
    <row r="4071" ht="25.5" customHeight="1" x14ac:dyDescent="0.2"/>
    <row r="4072" ht="25.5" customHeight="1" x14ac:dyDescent="0.2"/>
    <row r="4073" ht="25.5" customHeight="1" x14ac:dyDescent="0.2"/>
    <row r="4074" ht="25.5" customHeight="1" x14ac:dyDescent="0.2"/>
    <row r="4075" ht="25.5" customHeight="1" x14ac:dyDescent="0.2"/>
    <row r="4076" ht="25.5" customHeight="1" x14ac:dyDescent="0.2"/>
    <row r="4077" ht="25.5" customHeight="1" x14ac:dyDescent="0.2"/>
    <row r="4078" ht="25.5" customHeight="1" x14ac:dyDescent="0.2"/>
    <row r="4079" ht="25.5" customHeight="1" x14ac:dyDescent="0.2"/>
    <row r="4080" ht="25.5" customHeight="1" x14ac:dyDescent="0.2"/>
    <row r="4081" ht="25.5" customHeight="1" x14ac:dyDescent="0.2"/>
    <row r="4082" ht="25.5" customHeight="1" x14ac:dyDescent="0.2"/>
    <row r="4083" ht="25.5" customHeight="1" x14ac:dyDescent="0.2"/>
    <row r="4084" ht="25.5" customHeight="1" x14ac:dyDescent="0.2"/>
    <row r="4085" ht="25.5" customHeight="1" x14ac:dyDescent="0.2"/>
    <row r="4086" ht="25.5" customHeight="1" x14ac:dyDescent="0.2"/>
    <row r="4087" ht="25.5" customHeight="1" x14ac:dyDescent="0.2"/>
    <row r="4088" ht="25.5" customHeight="1" x14ac:dyDescent="0.2"/>
    <row r="4089" ht="25.5" customHeight="1" x14ac:dyDescent="0.2"/>
    <row r="4090" ht="25.5" customHeight="1" x14ac:dyDescent="0.2"/>
    <row r="4091" ht="25.5" customHeight="1" x14ac:dyDescent="0.2"/>
    <row r="4092" ht="25.5" customHeight="1" x14ac:dyDescent="0.2"/>
    <row r="4093" ht="25.5" customHeight="1" x14ac:dyDescent="0.2"/>
    <row r="4094" ht="25.5" customHeight="1" x14ac:dyDescent="0.2"/>
    <row r="4095" ht="25.5" customHeight="1" x14ac:dyDescent="0.2"/>
    <row r="4096" ht="25.5" customHeight="1" x14ac:dyDescent="0.2"/>
    <row r="4097" ht="25.5" customHeight="1" x14ac:dyDescent="0.2"/>
    <row r="4098" ht="25.5" customHeight="1" x14ac:dyDescent="0.2"/>
    <row r="4099" ht="25.5" customHeight="1" x14ac:dyDescent="0.2"/>
    <row r="4100" ht="25.5" customHeight="1" x14ac:dyDescent="0.2"/>
    <row r="4101" ht="25.5" customHeight="1" x14ac:dyDescent="0.2"/>
    <row r="4102" ht="25.5" customHeight="1" x14ac:dyDescent="0.2"/>
    <row r="4103" ht="25.5" customHeight="1" x14ac:dyDescent="0.2"/>
    <row r="4104" ht="25.5" customHeight="1" x14ac:dyDescent="0.2"/>
    <row r="4105" ht="25.5" customHeight="1" x14ac:dyDescent="0.2"/>
    <row r="4106" ht="25.5" customHeight="1" x14ac:dyDescent="0.2"/>
    <row r="4107" ht="25.5" customHeight="1" x14ac:dyDescent="0.2"/>
    <row r="4108" ht="25.5" customHeight="1" x14ac:dyDescent="0.2"/>
    <row r="4109" ht="25.5" customHeight="1" x14ac:dyDescent="0.2"/>
    <row r="4110" ht="25.5" customHeight="1" x14ac:dyDescent="0.2"/>
    <row r="4111" ht="25.5" customHeight="1" x14ac:dyDescent="0.2"/>
    <row r="4112" ht="25.5" customHeight="1" x14ac:dyDescent="0.2"/>
    <row r="4113" ht="25.5" customHeight="1" x14ac:dyDescent="0.2"/>
    <row r="4114" ht="25.5" customHeight="1" x14ac:dyDescent="0.2"/>
    <row r="4115" ht="25.5" customHeight="1" x14ac:dyDescent="0.2"/>
    <row r="4116" ht="25.5" customHeight="1" x14ac:dyDescent="0.2"/>
    <row r="4117" ht="25.5" customHeight="1" x14ac:dyDescent="0.2"/>
    <row r="4118" ht="25.5" customHeight="1" x14ac:dyDescent="0.2"/>
    <row r="4119" ht="25.5" customHeight="1" x14ac:dyDescent="0.2"/>
    <row r="4120" ht="25.5" customHeight="1" x14ac:dyDescent="0.2"/>
    <row r="4121" ht="25.5" customHeight="1" x14ac:dyDescent="0.2"/>
    <row r="4122" ht="25.5" customHeight="1" x14ac:dyDescent="0.2"/>
    <row r="4123" ht="25.5" customHeight="1" x14ac:dyDescent="0.2"/>
    <row r="4124" ht="25.5" customHeight="1" x14ac:dyDescent="0.2"/>
    <row r="4125" ht="25.5" customHeight="1" x14ac:dyDescent="0.2"/>
    <row r="4126" ht="25.5" customHeight="1" x14ac:dyDescent="0.2"/>
    <row r="4127" ht="25.5" customHeight="1" x14ac:dyDescent="0.2"/>
    <row r="4128" ht="25.5" customHeight="1" x14ac:dyDescent="0.2"/>
    <row r="4129" ht="25.5" customHeight="1" x14ac:dyDescent="0.2"/>
    <row r="4130" ht="25.5" customHeight="1" x14ac:dyDescent="0.2"/>
    <row r="4131" ht="25.5" customHeight="1" x14ac:dyDescent="0.2"/>
    <row r="4132" ht="25.5" customHeight="1" x14ac:dyDescent="0.2"/>
    <row r="4133" ht="25.5" customHeight="1" x14ac:dyDescent="0.2"/>
    <row r="4134" ht="25.5" customHeight="1" x14ac:dyDescent="0.2"/>
    <row r="4135" ht="25.5" customHeight="1" x14ac:dyDescent="0.2"/>
    <row r="4136" ht="25.5" customHeight="1" x14ac:dyDescent="0.2"/>
    <row r="4137" ht="25.5" customHeight="1" x14ac:dyDescent="0.2"/>
    <row r="4138" ht="25.5" customHeight="1" x14ac:dyDescent="0.2"/>
    <row r="4139" ht="25.5" customHeight="1" x14ac:dyDescent="0.2"/>
    <row r="4140" ht="25.5" customHeight="1" x14ac:dyDescent="0.2"/>
    <row r="4141" ht="25.5" customHeight="1" x14ac:dyDescent="0.2"/>
    <row r="4142" ht="25.5" customHeight="1" x14ac:dyDescent="0.2"/>
    <row r="4143" ht="25.5" customHeight="1" x14ac:dyDescent="0.2"/>
    <row r="4144" ht="25.5" customHeight="1" x14ac:dyDescent="0.2"/>
    <row r="4145" ht="25.5" customHeight="1" x14ac:dyDescent="0.2"/>
    <row r="4146" ht="25.5" customHeight="1" x14ac:dyDescent="0.2"/>
    <row r="4147" ht="25.5" customHeight="1" x14ac:dyDescent="0.2"/>
    <row r="4148" ht="25.5" customHeight="1" x14ac:dyDescent="0.2"/>
    <row r="4149" ht="25.5" customHeight="1" x14ac:dyDescent="0.2"/>
    <row r="4150" ht="25.5" customHeight="1" x14ac:dyDescent="0.2"/>
    <row r="4151" ht="25.5" customHeight="1" x14ac:dyDescent="0.2"/>
    <row r="4152" ht="25.5" customHeight="1" x14ac:dyDescent="0.2"/>
    <row r="4153" ht="25.5" customHeight="1" x14ac:dyDescent="0.2"/>
    <row r="4154" ht="25.5" customHeight="1" x14ac:dyDescent="0.2"/>
    <row r="4155" ht="25.5" customHeight="1" x14ac:dyDescent="0.2"/>
    <row r="4156" ht="25.5" customHeight="1" x14ac:dyDescent="0.2"/>
    <row r="4157" ht="25.5" customHeight="1" x14ac:dyDescent="0.2"/>
    <row r="4158" ht="25.5" customHeight="1" x14ac:dyDescent="0.2"/>
    <row r="4159" ht="25.5" customHeight="1" x14ac:dyDescent="0.2"/>
    <row r="4160" ht="25.5" customHeight="1" x14ac:dyDescent="0.2"/>
    <row r="4161" ht="25.5" customHeight="1" x14ac:dyDescent="0.2"/>
    <row r="4162" ht="25.5" customHeight="1" x14ac:dyDescent="0.2"/>
    <row r="4163" ht="25.5" customHeight="1" x14ac:dyDescent="0.2"/>
    <row r="4164" ht="25.5" customHeight="1" x14ac:dyDescent="0.2"/>
    <row r="4165" ht="25.5" customHeight="1" x14ac:dyDescent="0.2"/>
    <row r="4166" ht="25.5" customHeight="1" x14ac:dyDescent="0.2"/>
    <row r="4167" ht="25.5" customHeight="1" x14ac:dyDescent="0.2"/>
    <row r="4168" ht="25.5" customHeight="1" x14ac:dyDescent="0.2"/>
    <row r="4169" ht="25.5" customHeight="1" x14ac:dyDescent="0.2"/>
    <row r="4170" ht="25.5" customHeight="1" x14ac:dyDescent="0.2"/>
    <row r="4171" ht="25.5" customHeight="1" x14ac:dyDescent="0.2"/>
    <row r="4172" ht="25.5" customHeight="1" x14ac:dyDescent="0.2"/>
    <row r="4173" ht="25.5" customHeight="1" x14ac:dyDescent="0.2"/>
    <row r="4174" ht="25.5" customHeight="1" x14ac:dyDescent="0.2"/>
    <row r="4175" ht="25.5" customHeight="1" x14ac:dyDescent="0.2"/>
    <row r="4176" ht="25.5" customHeight="1" x14ac:dyDescent="0.2"/>
    <row r="4177" ht="25.5" customHeight="1" x14ac:dyDescent="0.2"/>
    <row r="4178" ht="25.5" customHeight="1" x14ac:dyDescent="0.2"/>
    <row r="4179" ht="25.5" customHeight="1" x14ac:dyDescent="0.2"/>
    <row r="4180" ht="25.5" customHeight="1" x14ac:dyDescent="0.2"/>
    <row r="4181" ht="25.5" customHeight="1" x14ac:dyDescent="0.2"/>
    <row r="4182" ht="25.5" customHeight="1" x14ac:dyDescent="0.2"/>
    <row r="4183" ht="25.5" customHeight="1" x14ac:dyDescent="0.2"/>
    <row r="4184" ht="25.5" customHeight="1" x14ac:dyDescent="0.2"/>
    <row r="4185" ht="25.5" customHeight="1" x14ac:dyDescent="0.2"/>
    <row r="4186" ht="25.5" customHeight="1" x14ac:dyDescent="0.2"/>
    <row r="4187" ht="25.5" customHeight="1" x14ac:dyDescent="0.2"/>
    <row r="4188" ht="25.5" customHeight="1" x14ac:dyDescent="0.2"/>
    <row r="4189" ht="25.5" customHeight="1" x14ac:dyDescent="0.2"/>
    <row r="4190" ht="25.5" customHeight="1" x14ac:dyDescent="0.2"/>
    <row r="4191" ht="25.5" customHeight="1" x14ac:dyDescent="0.2"/>
    <row r="4192" ht="25.5" customHeight="1" x14ac:dyDescent="0.2"/>
    <row r="4193" ht="25.5" customHeight="1" x14ac:dyDescent="0.2"/>
    <row r="4194" ht="25.5" customHeight="1" x14ac:dyDescent="0.2"/>
    <row r="4195" ht="25.5" customHeight="1" x14ac:dyDescent="0.2"/>
    <row r="4196" ht="25.5" customHeight="1" x14ac:dyDescent="0.2"/>
    <row r="4197" ht="25.5" customHeight="1" x14ac:dyDescent="0.2"/>
    <row r="4198" ht="25.5" customHeight="1" x14ac:dyDescent="0.2"/>
    <row r="4199" ht="25.5" customHeight="1" x14ac:dyDescent="0.2"/>
    <row r="4200" ht="25.5" customHeight="1" x14ac:dyDescent="0.2"/>
    <row r="4201" ht="25.5" customHeight="1" x14ac:dyDescent="0.2"/>
    <row r="4202" ht="25.5" customHeight="1" x14ac:dyDescent="0.2"/>
    <row r="4203" ht="25.5" customHeight="1" x14ac:dyDescent="0.2"/>
    <row r="4204" ht="25.5" customHeight="1" x14ac:dyDescent="0.2"/>
    <row r="4205" ht="25.5" customHeight="1" x14ac:dyDescent="0.2"/>
    <row r="4206" ht="25.5" customHeight="1" x14ac:dyDescent="0.2"/>
    <row r="4207" ht="25.5" customHeight="1" x14ac:dyDescent="0.2"/>
    <row r="4208" ht="25.5" customHeight="1" x14ac:dyDescent="0.2"/>
    <row r="4209" ht="25.5" customHeight="1" x14ac:dyDescent="0.2"/>
    <row r="4210" ht="25.5" customHeight="1" x14ac:dyDescent="0.2"/>
    <row r="4211" ht="25.5" customHeight="1" x14ac:dyDescent="0.2"/>
    <row r="4212" ht="25.5" customHeight="1" x14ac:dyDescent="0.2"/>
    <row r="4213" ht="25.5" customHeight="1" x14ac:dyDescent="0.2"/>
    <row r="4214" ht="25.5" customHeight="1" x14ac:dyDescent="0.2"/>
    <row r="4215" ht="25.5" customHeight="1" x14ac:dyDescent="0.2"/>
    <row r="4216" ht="25.5" customHeight="1" x14ac:dyDescent="0.2"/>
    <row r="4217" ht="25.5" customHeight="1" x14ac:dyDescent="0.2"/>
    <row r="4218" ht="25.5" customHeight="1" x14ac:dyDescent="0.2"/>
    <row r="4219" ht="25.5" customHeight="1" x14ac:dyDescent="0.2"/>
    <row r="4220" ht="25.5" customHeight="1" x14ac:dyDescent="0.2"/>
    <row r="4221" ht="25.5" customHeight="1" x14ac:dyDescent="0.2"/>
  </sheetData>
  <autoFilter ref="A1:R79" xr:uid="{146C7D44-158E-5D4B-9F21-F9AD26529473}">
    <sortState xmlns:xlrd2="http://schemas.microsoft.com/office/spreadsheetml/2017/richdata2" ref="A2:R79">
      <sortCondition descending="1" ref="M1:M79"/>
    </sortState>
  </autoFilter>
  <phoneticPr fontId="3" type="noConversion"/>
  <dataValidations count="2">
    <dataValidation type="list" sqref="D2:D80" xr:uid="{D2B07F21-EBD3-8648-9F74-FB5E80BFA6AC}">
      <formula1>"视频,图文"</formula1>
    </dataValidation>
    <dataValidation type="list" sqref="C2:C80" xr:uid="{A474A89D-2506-D642-AE34-007062CF83EB}">
      <formula1>"混合喂养,618奶粉销量排行榜,奶粉推荐排行榜前十名,新生儿奶粉怎么选,a2奶粉,至初,至初断货,a2断货,a2买不到,紫白金,a2召回,a2奶粉召回,美版紫白金,美国紫白金,紫白金召回,a2原材料ARA,紫白金蜡样芽胞杆菌,a2"</formula1>
    </dataValidation>
  </dataValidation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513625-C41B-AF45-A800-5A4A3A8621D2}">
  <dimension ref="A1:R1910"/>
  <sheetViews>
    <sheetView workbookViewId="0">
      <selection activeCell="A2" sqref="A2:XFD199"/>
    </sheetView>
  </sheetViews>
  <sheetFormatPr baseColWidth="10" defaultRowHeight="15" x14ac:dyDescent="0.2"/>
  <cols>
    <col min="1" max="1" width="22" customWidth="1"/>
    <col min="5" max="5" width="49.6640625" customWidth="1"/>
    <col min="7" max="7" width="23.33203125" customWidth="1"/>
    <col min="8" max="8" width="23.83203125" customWidth="1"/>
    <col min="9" max="9" width="18" customWidth="1"/>
    <col min="17" max="17" width="17.5" customWidth="1"/>
  </cols>
  <sheetData>
    <row r="1" spans="1:18" ht="13" customHeight="1" x14ac:dyDescent="0.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row>
    <row r="2" spans="1:18" ht="25.5" customHeight="1" x14ac:dyDescent="0.2">
      <c r="A2" t="s">
        <v>400</v>
      </c>
      <c r="B2" s="2" t="s">
        <v>1570</v>
      </c>
      <c r="C2" t="s">
        <v>1138</v>
      </c>
      <c r="D2" t="s">
        <v>20</v>
      </c>
      <c r="E2" t="s">
        <v>401</v>
      </c>
      <c r="F2" t="s">
        <v>402</v>
      </c>
      <c r="G2" s="2" t="s">
        <v>1304</v>
      </c>
      <c r="H2" s="2" t="s">
        <v>1571</v>
      </c>
      <c r="I2" s="3">
        <v>46146.825810185182</v>
      </c>
      <c r="J2" t="s">
        <v>403</v>
      </c>
      <c r="K2" s="2" t="s">
        <v>1572</v>
      </c>
      <c r="L2">
        <v>8300</v>
      </c>
      <c r="M2">
        <v>16958</v>
      </c>
      <c r="N2">
        <v>28184</v>
      </c>
      <c r="O2">
        <v>153740</v>
      </c>
      <c r="Q2" s="3">
        <v>46161.856053240743</v>
      </c>
      <c r="R2">
        <v>35</v>
      </c>
    </row>
    <row r="3" spans="1:18" ht="25.5" customHeight="1" x14ac:dyDescent="0.2">
      <c r="A3" t="s">
        <v>492</v>
      </c>
      <c r="B3" s="2" t="s">
        <v>1762</v>
      </c>
      <c r="C3" t="s">
        <v>642</v>
      </c>
      <c r="D3" t="s">
        <v>20</v>
      </c>
      <c r="E3" t="s">
        <v>493</v>
      </c>
      <c r="F3" t="s">
        <v>494</v>
      </c>
      <c r="G3" s="2" t="s">
        <v>878</v>
      </c>
      <c r="H3" s="2" t="s">
        <v>1763</v>
      </c>
      <c r="I3" s="3">
        <v>46146.739745370367</v>
      </c>
      <c r="J3" t="s">
        <v>495</v>
      </c>
      <c r="K3" s="2" t="s">
        <v>1764</v>
      </c>
      <c r="L3">
        <v>6634</v>
      </c>
      <c r="M3">
        <v>9141</v>
      </c>
      <c r="N3">
        <v>19493</v>
      </c>
      <c r="O3">
        <v>115255</v>
      </c>
      <c r="Q3" s="3">
        <v>46161.850925925923</v>
      </c>
      <c r="R3">
        <v>24</v>
      </c>
    </row>
    <row r="4" spans="1:18" ht="25.5" customHeight="1" x14ac:dyDescent="0.2">
      <c r="A4" t="s">
        <v>466</v>
      </c>
      <c r="B4" s="2" t="s">
        <v>1577</v>
      </c>
      <c r="C4" t="s">
        <v>1138</v>
      </c>
      <c r="D4" t="s">
        <v>20</v>
      </c>
      <c r="E4" t="s">
        <v>467</v>
      </c>
      <c r="G4" s="2" t="s">
        <v>1340</v>
      </c>
      <c r="H4" s="2" t="s">
        <v>1578</v>
      </c>
      <c r="I4" s="3">
        <v>46146.685740740744</v>
      </c>
      <c r="J4" t="s">
        <v>468</v>
      </c>
      <c r="K4" s="2" t="s">
        <v>1579</v>
      </c>
      <c r="L4">
        <v>4313</v>
      </c>
      <c r="M4">
        <v>8480</v>
      </c>
      <c r="N4">
        <v>13085</v>
      </c>
      <c r="O4">
        <v>142690</v>
      </c>
      <c r="Q4" s="3">
        <v>46161.857141203705</v>
      </c>
      <c r="R4">
        <v>35</v>
      </c>
    </row>
    <row r="5" spans="1:18" ht="25.5" customHeight="1" x14ac:dyDescent="0.2">
      <c r="A5" t="s">
        <v>434</v>
      </c>
      <c r="B5" s="2" t="s">
        <v>1558</v>
      </c>
      <c r="C5" t="s">
        <v>642</v>
      </c>
      <c r="D5" t="s">
        <v>20</v>
      </c>
      <c r="E5" t="s">
        <v>435</v>
      </c>
      <c r="F5" t="s">
        <v>436</v>
      </c>
      <c r="G5" s="2" t="s">
        <v>727</v>
      </c>
      <c r="H5" s="2" t="s">
        <v>1559</v>
      </c>
      <c r="I5" s="3">
        <v>46147.601539351854</v>
      </c>
      <c r="J5" t="s">
        <v>437</v>
      </c>
      <c r="K5" s="2" t="s">
        <v>1560</v>
      </c>
      <c r="L5">
        <v>378</v>
      </c>
      <c r="M5">
        <v>4867</v>
      </c>
      <c r="N5">
        <v>5279</v>
      </c>
      <c r="O5">
        <v>3216</v>
      </c>
      <c r="Q5" s="3">
        <v>46161.850659722222</v>
      </c>
      <c r="R5">
        <v>34</v>
      </c>
    </row>
    <row r="6" spans="1:18" ht="25.5" customHeight="1" x14ac:dyDescent="0.2">
      <c r="A6" t="s">
        <v>783</v>
      </c>
      <c r="B6" s="2" t="s">
        <v>1903</v>
      </c>
      <c r="C6" t="s">
        <v>642</v>
      </c>
      <c r="D6" t="s">
        <v>20</v>
      </c>
      <c r="E6" t="s">
        <v>784</v>
      </c>
      <c r="G6" s="2" t="s">
        <v>785</v>
      </c>
      <c r="H6" s="2" t="s">
        <v>1904</v>
      </c>
      <c r="I6" s="3">
        <v>46146.726354166669</v>
      </c>
      <c r="J6" t="s">
        <v>786</v>
      </c>
      <c r="K6" s="2" t="s">
        <v>1905</v>
      </c>
      <c r="L6">
        <v>4583</v>
      </c>
      <c r="M6">
        <v>3978</v>
      </c>
      <c r="N6">
        <v>8513</v>
      </c>
      <c r="O6">
        <v>43747</v>
      </c>
      <c r="Q6" s="3">
        <v>46161.850798611114</v>
      </c>
      <c r="R6">
        <v>37</v>
      </c>
    </row>
    <row r="7" spans="1:18" ht="25.5" customHeight="1" x14ac:dyDescent="0.2">
      <c r="A7" t="s">
        <v>746</v>
      </c>
      <c r="B7" s="2" t="s">
        <v>1580</v>
      </c>
      <c r="C7" t="s">
        <v>642</v>
      </c>
      <c r="D7" t="s">
        <v>20</v>
      </c>
      <c r="E7" t="s">
        <v>747</v>
      </c>
      <c r="G7" s="2" t="s">
        <v>748</v>
      </c>
      <c r="H7" s="2" t="s">
        <v>1581</v>
      </c>
      <c r="I7" s="3">
        <v>46146.639513888891</v>
      </c>
      <c r="J7" t="s">
        <v>749</v>
      </c>
      <c r="K7" s="2" t="s">
        <v>1582</v>
      </c>
      <c r="L7">
        <v>3804</v>
      </c>
      <c r="M7">
        <v>2841</v>
      </c>
      <c r="N7">
        <v>7953</v>
      </c>
      <c r="O7">
        <v>45837</v>
      </c>
      <c r="Q7" s="3">
        <v>46161.850763888891</v>
      </c>
      <c r="R7">
        <v>5</v>
      </c>
    </row>
    <row r="8" spans="1:18" ht="25.5" customHeight="1" x14ac:dyDescent="0.2">
      <c r="A8" t="s">
        <v>779</v>
      </c>
      <c r="B8" s="2" t="s">
        <v>1900</v>
      </c>
      <c r="C8" t="s">
        <v>642</v>
      </c>
      <c r="D8" t="s">
        <v>20</v>
      </c>
      <c r="E8" t="s">
        <v>780</v>
      </c>
      <c r="G8" s="2" t="s">
        <v>781</v>
      </c>
      <c r="H8" s="2" t="s">
        <v>1901</v>
      </c>
      <c r="I8" s="3">
        <v>46146.884467592594</v>
      </c>
      <c r="J8" t="s">
        <v>782</v>
      </c>
      <c r="K8" s="2" t="s">
        <v>1902</v>
      </c>
      <c r="L8">
        <v>4044</v>
      </c>
      <c r="M8">
        <v>2746</v>
      </c>
      <c r="N8">
        <v>12552</v>
      </c>
      <c r="O8">
        <v>36769</v>
      </c>
      <c r="Q8" s="3">
        <v>46161.850798611114</v>
      </c>
      <c r="R8">
        <v>36</v>
      </c>
    </row>
    <row r="9" spans="1:18" ht="25.5" customHeight="1" x14ac:dyDescent="0.2">
      <c r="A9" t="s">
        <v>504</v>
      </c>
      <c r="B9" s="2" t="s">
        <v>1505</v>
      </c>
      <c r="C9" t="s">
        <v>1138</v>
      </c>
      <c r="D9" t="s">
        <v>20</v>
      </c>
      <c r="E9" t="s">
        <v>505</v>
      </c>
      <c r="G9" s="2" t="s">
        <v>1310</v>
      </c>
      <c r="H9" s="2" t="s">
        <v>1506</v>
      </c>
      <c r="I9" s="3">
        <v>46147.498912037037</v>
      </c>
      <c r="J9" t="s">
        <v>506</v>
      </c>
      <c r="K9" s="2" t="s">
        <v>1507</v>
      </c>
      <c r="L9">
        <v>966</v>
      </c>
      <c r="M9">
        <v>1938</v>
      </c>
      <c r="N9">
        <v>3918</v>
      </c>
      <c r="O9">
        <v>18500</v>
      </c>
      <c r="Q9" s="3">
        <v>46161.85628472222</v>
      </c>
      <c r="R9">
        <v>41</v>
      </c>
    </row>
    <row r="10" spans="1:18" ht="25.5" customHeight="1" x14ac:dyDescent="0.2">
      <c r="A10" t="s">
        <v>829</v>
      </c>
      <c r="B10" s="2" t="s">
        <v>1883</v>
      </c>
      <c r="C10" t="s">
        <v>642</v>
      </c>
      <c r="D10" t="s">
        <v>20</v>
      </c>
      <c r="E10" t="s">
        <v>784</v>
      </c>
      <c r="G10" s="2" t="s">
        <v>830</v>
      </c>
      <c r="H10" s="2" t="s">
        <v>1884</v>
      </c>
      <c r="I10" s="3">
        <v>46147.452233796299</v>
      </c>
      <c r="J10" t="s">
        <v>831</v>
      </c>
      <c r="K10" s="2" t="s">
        <v>1885</v>
      </c>
      <c r="L10">
        <v>1454</v>
      </c>
      <c r="M10">
        <v>1627</v>
      </c>
      <c r="N10">
        <v>6891</v>
      </c>
      <c r="O10">
        <v>19848</v>
      </c>
      <c r="Q10" s="3">
        <v>46161.850868055553</v>
      </c>
      <c r="R10">
        <v>8</v>
      </c>
    </row>
    <row r="11" spans="1:18" ht="25.5" customHeight="1" x14ac:dyDescent="0.2">
      <c r="A11" t="s">
        <v>64</v>
      </c>
      <c r="B11" s="2" t="s">
        <v>1468</v>
      </c>
      <c r="C11" t="s">
        <v>1138</v>
      </c>
      <c r="D11" t="s">
        <v>20</v>
      </c>
      <c r="E11" t="s">
        <v>65</v>
      </c>
      <c r="F11" t="s">
        <v>66</v>
      </c>
      <c r="G11" s="2" t="s">
        <v>1264</v>
      </c>
      <c r="H11" s="2" t="s">
        <v>1469</v>
      </c>
      <c r="I11" s="3">
        <v>46146.856990740744</v>
      </c>
      <c r="J11" t="s">
        <v>67</v>
      </c>
      <c r="K11" s="2" t="s">
        <v>1436</v>
      </c>
      <c r="L11">
        <v>1026</v>
      </c>
      <c r="M11">
        <v>1531</v>
      </c>
      <c r="N11">
        <v>2919</v>
      </c>
      <c r="O11">
        <v>7586</v>
      </c>
      <c r="Q11" s="3">
        <v>46161.854756944442</v>
      </c>
      <c r="R11">
        <v>86</v>
      </c>
    </row>
    <row r="12" spans="1:18" ht="25.5" customHeight="1" x14ac:dyDescent="0.2">
      <c r="A12" t="s">
        <v>637</v>
      </c>
      <c r="B12" s="2" t="s">
        <v>1829</v>
      </c>
      <c r="C12" t="s">
        <v>1138</v>
      </c>
      <c r="D12" t="s">
        <v>20</v>
      </c>
      <c r="E12" t="s">
        <v>638</v>
      </c>
      <c r="F12" t="s">
        <v>639</v>
      </c>
      <c r="G12" s="2" t="s">
        <v>1306</v>
      </c>
      <c r="H12" s="2" t="s">
        <v>1830</v>
      </c>
      <c r="I12" s="3">
        <v>46148.327777777777</v>
      </c>
      <c r="J12" t="s">
        <v>78</v>
      </c>
      <c r="K12" s="2" t="s">
        <v>1433</v>
      </c>
      <c r="L12">
        <v>632</v>
      </c>
      <c r="M12">
        <v>1364</v>
      </c>
      <c r="N12">
        <v>1809</v>
      </c>
      <c r="O12">
        <v>928</v>
      </c>
      <c r="Q12" s="3">
        <v>46161.856053240743</v>
      </c>
      <c r="R12">
        <v>76</v>
      </c>
    </row>
    <row r="13" spans="1:18" ht="25.5" customHeight="1" x14ac:dyDescent="0.2">
      <c r="A13" t="s">
        <v>120</v>
      </c>
      <c r="B13" s="2" t="s">
        <v>1500</v>
      </c>
      <c r="C13" t="s">
        <v>1138</v>
      </c>
      <c r="D13" t="s">
        <v>20</v>
      </c>
      <c r="E13" t="s">
        <v>121</v>
      </c>
      <c r="F13" t="s">
        <v>122</v>
      </c>
      <c r="G13" s="2" t="s">
        <v>1305</v>
      </c>
      <c r="H13" s="2" t="s">
        <v>1501</v>
      </c>
      <c r="I13" s="3">
        <v>46147.423842592594</v>
      </c>
      <c r="J13" t="s">
        <v>78</v>
      </c>
      <c r="K13" s="2" t="s">
        <v>1433</v>
      </c>
      <c r="L13">
        <v>653</v>
      </c>
      <c r="M13">
        <v>1276</v>
      </c>
      <c r="N13">
        <v>2631</v>
      </c>
      <c r="O13">
        <v>4240</v>
      </c>
      <c r="Q13" s="3">
        <v>46161.856053240743</v>
      </c>
      <c r="R13">
        <v>71</v>
      </c>
    </row>
    <row r="14" spans="1:18" ht="25.5" customHeight="1" x14ac:dyDescent="0.2">
      <c r="A14" t="s">
        <v>758</v>
      </c>
      <c r="B14" s="2" t="s">
        <v>1873</v>
      </c>
      <c r="C14" t="s">
        <v>642</v>
      </c>
      <c r="D14" t="s">
        <v>26</v>
      </c>
      <c r="E14" t="s">
        <v>759</v>
      </c>
      <c r="F14" t="s">
        <v>764</v>
      </c>
      <c r="G14" s="2" t="s">
        <v>760</v>
      </c>
      <c r="H14" s="2" t="s">
        <v>1874</v>
      </c>
      <c r="I14" s="3">
        <v>46147.558252314811</v>
      </c>
      <c r="J14" t="s">
        <v>287</v>
      </c>
      <c r="K14" s="2" t="s">
        <v>1673</v>
      </c>
      <c r="L14">
        <v>187</v>
      </c>
      <c r="M14">
        <v>1156</v>
      </c>
      <c r="N14">
        <v>503</v>
      </c>
      <c r="O14">
        <v>1468</v>
      </c>
      <c r="P14" t="s">
        <v>761</v>
      </c>
      <c r="Q14" s="3">
        <v>46161.850763888891</v>
      </c>
      <c r="R14">
        <v>0</v>
      </c>
    </row>
    <row r="15" spans="1:18" ht="25.5" customHeight="1" x14ac:dyDescent="0.2">
      <c r="A15" t="s">
        <v>469</v>
      </c>
      <c r="B15" s="2" t="s">
        <v>1516</v>
      </c>
      <c r="C15" t="s">
        <v>1138</v>
      </c>
      <c r="D15" t="s">
        <v>20</v>
      </c>
      <c r="E15" t="s">
        <v>470</v>
      </c>
      <c r="F15" t="s">
        <v>115</v>
      </c>
      <c r="G15" s="2" t="s">
        <v>1407</v>
      </c>
      <c r="H15" s="2" t="s">
        <v>1517</v>
      </c>
      <c r="I15" s="3">
        <v>46146.905069444445</v>
      </c>
      <c r="J15" t="s">
        <v>116</v>
      </c>
      <c r="K15" s="2" t="s">
        <v>1481</v>
      </c>
      <c r="L15">
        <v>1204</v>
      </c>
      <c r="M15">
        <v>1050</v>
      </c>
      <c r="N15">
        <v>2122</v>
      </c>
      <c r="O15">
        <v>4836</v>
      </c>
      <c r="Q15" s="3">
        <v>46161.858043981483</v>
      </c>
      <c r="R15">
        <v>86</v>
      </c>
    </row>
    <row r="16" spans="1:18" ht="25.5" customHeight="1" x14ac:dyDescent="0.2">
      <c r="A16" t="s">
        <v>946</v>
      </c>
      <c r="B16" s="2" t="s">
        <v>1926</v>
      </c>
      <c r="C16" t="s">
        <v>642</v>
      </c>
      <c r="D16" t="s">
        <v>26</v>
      </c>
      <c r="E16" t="s">
        <v>947</v>
      </c>
      <c r="F16" t="s">
        <v>948</v>
      </c>
      <c r="G16" s="2" t="s">
        <v>949</v>
      </c>
      <c r="H16" s="2" t="s">
        <v>1927</v>
      </c>
      <c r="I16" s="3">
        <v>46148.537233796298</v>
      </c>
      <c r="J16" t="s">
        <v>950</v>
      </c>
      <c r="K16" s="2" t="s">
        <v>1928</v>
      </c>
      <c r="L16">
        <v>33</v>
      </c>
      <c r="M16">
        <v>967</v>
      </c>
      <c r="N16">
        <v>164</v>
      </c>
      <c r="O16">
        <v>241</v>
      </c>
      <c r="P16" t="s">
        <v>951</v>
      </c>
      <c r="Q16" s="3">
        <v>46161.851620370369</v>
      </c>
      <c r="R16">
        <v>0</v>
      </c>
    </row>
    <row r="17" spans="1:18" ht="25.5" customHeight="1" x14ac:dyDescent="0.2">
      <c r="A17" t="s">
        <v>195</v>
      </c>
      <c r="B17" s="2" t="s">
        <v>1599</v>
      </c>
      <c r="C17" t="s">
        <v>1138</v>
      </c>
      <c r="D17" t="s">
        <v>20</v>
      </c>
      <c r="E17" t="s">
        <v>196</v>
      </c>
      <c r="F17" t="s">
        <v>230</v>
      </c>
      <c r="G17" s="2" t="s">
        <v>1139</v>
      </c>
      <c r="H17" s="2" t="s">
        <v>1600</v>
      </c>
      <c r="I17" s="3">
        <v>46147.463217592594</v>
      </c>
      <c r="J17" t="s">
        <v>197</v>
      </c>
      <c r="K17" s="2" t="s">
        <v>1601</v>
      </c>
      <c r="L17">
        <v>1023</v>
      </c>
      <c r="M17">
        <v>844</v>
      </c>
      <c r="N17">
        <v>1992</v>
      </c>
      <c r="O17">
        <v>7773</v>
      </c>
      <c r="Q17" s="3">
        <v>46161.853842592594</v>
      </c>
      <c r="R17">
        <v>113</v>
      </c>
    </row>
    <row r="18" spans="1:18" ht="25.5" customHeight="1" x14ac:dyDescent="0.2">
      <c r="A18" t="s">
        <v>507</v>
      </c>
      <c r="B18" s="2" t="s">
        <v>1447</v>
      </c>
      <c r="C18" t="s">
        <v>1138</v>
      </c>
      <c r="D18" t="s">
        <v>26</v>
      </c>
      <c r="E18" t="s">
        <v>508</v>
      </c>
      <c r="G18" s="2" t="s">
        <v>1384</v>
      </c>
      <c r="H18" s="2" t="s">
        <v>1448</v>
      </c>
      <c r="I18" s="3">
        <v>46147.089050925926</v>
      </c>
      <c r="J18" t="s">
        <v>509</v>
      </c>
      <c r="K18" s="2" t="s">
        <v>1449</v>
      </c>
      <c r="L18">
        <v>47</v>
      </c>
      <c r="M18">
        <v>768</v>
      </c>
      <c r="N18">
        <v>177</v>
      </c>
      <c r="O18">
        <v>234</v>
      </c>
      <c r="P18" t="s">
        <v>1385</v>
      </c>
      <c r="Q18" s="3">
        <v>46161.857858796298</v>
      </c>
      <c r="R18">
        <v>0</v>
      </c>
    </row>
    <row r="19" spans="1:18" ht="25.5" customHeight="1" x14ac:dyDescent="0.2">
      <c r="A19" t="s">
        <v>711</v>
      </c>
      <c r="B19" s="2" t="s">
        <v>1859</v>
      </c>
      <c r="C19" t="s">
        <v>1138</v>
      </c>
      <c r="D19" t="s">
        <v>26</v>
      </c>
      <c r="E19" t="s">
        <v>713</v>
      </c>
      <c r="F19" t="s">
        <v>714</v>
      </c>
      <c r="G19" s="2" t="s">
        <v>1313</v>
      </c>
      <c r="H19" s="2" t="s">
        <v>1740</v>
      </c>
      <c r="I19" s="3">
        <v>46147.7653587963</v>
      </c>
      <c r="J19" t="s">
        <v>715</v>
      </c>
      <c r="K19" s="2" t="s">
        <v>1860</v>
      </c>
      <c r="L19">
        <v>270</v>
      </c>
      <c r="M19">
        <v>707</v>
      </c>
      <c r="N19">
        <v>757</v>
      </c>
      <c r="O19">
        <v>4463</v>
      </c>
      <c r="P19" t="s">
        <v>1314</v>
      </c>
      <c r="Q19" s="3">
        <v>46161.856261574074</v>
      </c>
      <c r="R19">
        <v>0</v>
      </c>
    </row>
    <row r="20" spans="1:18" ht="25.5" customHeight="1" x14ac:dyDescent="0.2">
      <c r="A20" t="s">
        <v>499</v>
      </c>
      <c r="B20" s="2" t="s">
        <v>1533</v>
      </c>
      <c r="C20" t="s">
        <v>1138</v>
      </c>
      <c r="D20" t="s">
        <v>20</v>
      </c>
      <c r="E20" t="s">
        <v>500</v>
      </c>
      <c r="G20" s="2" t="s">
        <v>1317</v>
      </c>
      <c r="H20" s="2" t="s">
        <v>1534</v>
      </c>
      <c r="I20" s="3">
        <v>46147.61074074074</v>
      </c>
      <c r="J20" t="s">
        <v>501</v>
      </c>
      <c r="K20" s="2" t="s">
        <v>1535</v>
      </c>
      <c r="L20">
        <v>42</v>
      </c>
      <c r="M20">
        <v>694</v>
      </c>
      <c r="N20">
        <v>189</v>
      </c>
      <c r="O20">
        <v>692</v>
      </c>
      <c r="Q20" s="3">
        <v>46161.856365740743</v>
      </c>
      <c r="R20">
        <v>45</v>
      </c>
    </row>
    <row r="21" spans="1:18" ht="25.5" customHeight="1" x14ac:dyDescent="0.2">
      <c r="A21" t="s">
        <v>787</v>
      </c>
      <c r="B21" s="2" t="s">
        <v>1906</v>
      </c>
      <c r="C21" t="s">
        <v>1138</v>
      </c>
      <c r="D21" t="s">
        <v>20</v>
      </c>
      <c r="E21" t="s">
        <v>788</v>
      </c>
      <c r="G21" s="2" t="s">
        <v>1318</v>
      </c>
      <c r="H21" s="2" t="s">
        <v>1907</v>
      </c>
      <c r="I21" s="3">
        <v>46147.598796296297</v>
      </c>
      <c r="J21" t="s">
        <v>789</v>
      </c>
      <c r="K21" s="2" t="s">
        <v>1908</v>
      </c>
      <c r="L21">
        <v>2451</v>
      </c>
      <c r="M21">
        <v>667</v>
      </c>
      <c r="N21">
        <v>3742</v>
      </c>
      <c r="O21">
        <v>20792</v>
      </c>
      <c r="Q21" s="3">
        <v>46161.856365740743</v>
      </c>
      <c r="R21">
        <v>19</v>
      </c>
    </row>
    <row r="22" spans="1:18" ht="25.5" customHeight="1" x14ac:dyDescent="0.2">
      <c r="A22" t="s">
        <v>623</v>
      </c>
      <c r="B22" s="2" t="s">
        <v>1539</v>
      </c>
      <c r="C22" t="s">
        <v>1138</v>
      </c>
      <c r="D22" t="s">
        <v>20</v>
      </c>
      <c r="E22" t="s">
        <v>624</v>
      </c>
      <c r="F22" t="s">
        <v>626</v>
      </c>
      <c r="G22" s="2" t="s">
        <v>1399</v>
      </c>
      <c r="H22" s="2" t="s">
        <v>1540</v>
      </c>
      <c r="I22" s="3">
        <v>46143.780694444446</v>
      </c>
      <c r="J22" t="s">
        <v>78</v>
      </c>
      <c r="K22" s="2" t="s">
        <v>1433</v>
      </c>
      <c r="L22">
        <v>307</v>
      </c>
      <c r="M22">
        <v>616</v>
      </c>
      <c r="N22">
        <v>911</v>
      </c>
      <c r="O22">
        <v>778</v>
      </c>
      <c r="Q22" s="3">
        <v>46161.857986111114</v>
      </c>
      <c r="R22">
        <v>335</v>
      </c>
    </row>
    <row r="23" spans="1:18" ht="25.5" customHeight="1" x14ac:dyDescent="0.2">
      <c r="A23" t="s">
        <v>421</v>
      </c>
      <c r="B23" s="2" t="s">
        <v>1536</v>
      </c>
      <c r="C23" t="s">
        <v>1138</v>
      </c>
      <c r="D23" t="s">
        <v>26</v>
      </c>
      <c r="E23" t="s">
        <v>422</v>
      </c>
      <c r="F23" t="s">
        <v>423</v>
      </c>
      <c r="G23" s="2" t="s">
        <v>1223</v>
      </c>
      <c r="H23" s="2" t="s">
        <v>1777</v>
      </c>
      <c r="I23" s="3">
        <v>46147.911863425928</v>
      </c>
      <c r="J23" t="s">
        <v>424</v>
      </c>
      <c r="K23" s="2" t="s">
        <v>1538</v>
      </c>
      <c r="L23">
        <v>22</v>
      </c>
      <c r="M23">
        <v>564</v>
      </c>
      <c r="N23">
        <v>57</v>
      </c>
      <c r="O23">
        <v>131</v>
      </c>
      <c r="P23" t="s">
        <v>1224</v>
      </c>
      <c r="Q23" s="3">
        <v>46161.854004629633</v>
      </c>
      <c r="R23">
        <v>0</v>
      </c>
    </row>
    <row r="24" spans="1:18" ht="25.5" customHeight="1" x14ac:dyDescent="0.2">
      <c r="A24" t="s">
        <v>754</v>
      </c>
      <c r="B24" s="2" t="s">
        <v>1567</v>
      </c>
      <c r="C24" t="s">
        <v>642</v>
      </c>
      <c r="D24" t="s">
        <v>26</v>
      </c>
      <c r="E24" t="s">
        <v>755</v>
      </c>
      <c r="F24" t="s">
        <v>763</v>
      </c>
      <c r="G24" s="2" t="s">
        <v>756</v>
      </c>
      <c r="H24" s="2" t="s">
        <v>1636</v>
      </c>
      <c r="I24" s="3">
        <v>46148.919409722221</v>
      </c>
      <c r="J24" t="s">
        <v>138</v>
      </c>
      <c r="K24" s="2" t="s">
        <v>1569</v>
      </c>
      <c r="L24">
        <v>289</v>
      </c>
      <c r="M24">
        <v>561</v>
      </c>
      <c r="N24">
        <v>541</v>
      </c>
      <c r="O24">
        <v>1756</v>
      </c>
      <c r="P24" t="s">
        <v>757</v>
      </c>
      <c r="Q24" s="3">
        <v>46161.850763888891</v>
      </c>
      <c r="R24">
        <v>0</v>
      </c>
    </row>
    <row r="25" spans="1:18" ht="25.5" customHeight="1" x14ac:dyDescent="0.2">
      <c r="A25" t="s">
        <v>721</v>
      </c>
      <c r="B25" s="2" t="s">
        <v>1863</v>
      </c>
      <c r="C25" t="s">
        <v>642</v>
      </c>
      <c r="D25" t="s">
        <v>26</v>
      </c>
      <c r="E25" t="s">
        <v>722</v>
      </c>
      <c r="F25" t="s">
        <v>723</v>
      </c>
      <c r="G25" s="2" t="s">
        <v>724</v>
      </c>
      <c r="H25" s="2" t="s">
        <v>1864</v>
      </c>
      <c r="I25" s="3">
        <v>46146.61577546296</v>
      </c>
      <c r="J25" t="s">
        <v>725</v>
      </c>
      <c r="K25" s="2" t="s">
        <v>1865</v>
      </c>
      <c r="L25">
        <v>672</v>
      </c>
      <c r="M25">
        <v>518</v>
      </c>
      <c r="N25">
        <v>1205</v>
      </c>
      <c r="O25">
        <v>5237</v>
      </c>
      <c r="P25" t="s">
        <v>726</v>
      </c>
      <c r="Q25" s="3">
        <v>46161.850659722222</v>
      </c>
      <c r="R25">
        <v>0</v>
      </c>
    </row>
    <row r="26" spans="1:18" ht="25.5" customHeight="1" x14ac:dyDescent="0.2">
      <c r="A26" t="s">
        <v>163</v>
      </c>
      <c r="B26" s="2" t="s">
        <v>1925</v>
      </c>
      <c r="C26" t="s">
        <v>642</v>
      </c>
      <c r="D26" t="s">
        <v>26</v>
      </c>
      <c r="E26" t="s">
        <v>164</v>
      </c>
      <c r="F26" t="s">
        <v>165</v>
      </c>
      <c r="G26" s="2" t="s">
        <v>920</v>
      </c>
      <c r="H26" s="2" t="s">
        <v>1709</v>
      </c>
      <c r="I26" s="3">
        <v>46148.607534722221</v>
      </c>
      <c r="J26" t="s">
        <v>132</v>
      </c>
      <c r="K26" s="2" t="s">
        <v>1583</v>
      </c>
      <c r="L26">
        <v>66</v>
      </c>
      <c r="M26">
        <v>440</v>
      </c>
      <c r="N26">
        <v>300</v>
      </c>
      <c r="O26">
        <v>1557</v>
      </c>
      <c r="P26" t="s">
        <v>921</v>
      </c>
      <c r="Q26" s="3">
        <v>46161.851388888892</v>
      </c>
      <c r="R26">
        <v>0</v>
      </c>
    </row>
    <row r="27" spans="1:18" ht="25.5" customHeight="1" x14ac:dyDescent="0.2">
      <c r="A27" t="s">
        <v>156</v>
      </c>
      <c r="B27" s="2" t="s">
        <v>1751</v>
      </c>
      <c r="C27" t="s">
        <v>642</v>
      </c>
      <c r="D27" t="s">
        <v>20</v>
      </c>
      <c r="E27" t="s">
        <v>157</v>
      </c>
      <c r="F27" t="s">
        <v>491</v>
      </c>
      <c r="G27" s="2" t="s">
        <v>856</v>
      </c>
      <c r="H27" s="2" t="s">
        <v>1752</v>
      </c>
      <c r="I27" s="3">
        <v>46151.653437499997</v>
      </c>
      <c r="J27" t="s">
        <v>158</v>
      </c>
      <c r="K27" s="2" t="s">
        <v>1714</v>
      </c>
      <c r="L27">
        <v>420</v>
      </c>
      <c r="M27">
        <v>355</v>
      </c>
      <c r="N27">
        <v>548</v>
      </c>
      <c r="O27">
        <v>737</v>
      </c>
      <c r="Q27" s="3">
        <v>46161.850891203707</v>
      </c>
      <c r="R27">
        <v>131</v>
      </c>
    </row>
    <row r="28" spans="1:18" ht="25.5" customHeight="1" x14ac:dyDescent="0.2">
      <c r="A28" t="s">
        <v>462</v>
      </c>
      <c r="B28" s="2" t="s">
        <v>1552</v>
      </c>
      <c r="C28" t="s">
        <v>1138</v>
      </c>
      <c r="D28" t="s">
        <v>20</v>
      </c>
      <c r="E28" t="s">
        <v>463</v>
      </c>
      <c r="F28" t="s">
        <v>464</v>
      </c>
      <c r="G28" s="2" t="s">
        <v>1193</v>
      </c>
      <c r="H28" s="2" t="s">
        <v>1553</v>
      </c>
      <c r="I28" s="3">
        <v>46147.094166666669</v>
      </c>
      <c r="J28" t="s">
        <v>465</v>
      </c>
      <c r="K28" s="2" t="s">
        <v>1554</v>
      </c>
      <c r="L28">
        <v>249</v>
      </c>
      <c r="M28">
        <v>307</v>
      </c>
      <c r="N28">
        <v>822</v>
      </c>
      <c r="O28">
        <v>1500</v>
      </c>
      <c r="Q28" s="3">
        <v>46161.853946759256</v>
      </c>
      <c r="R28">
        <v>131</v>
      </c>
    </row>
    <row r="29" spans="1:18" ht="25.5" customHeight="1" x14ac:dyDescent="0.2">
      <c r="A29" t="s">
        <v>475</v>
      </c>
      <c r="B29" s="2" t="s">
        <v>1741</v>
      </c>
      <c r="C29" t="s">
        <v>642</v>
      </c>
      <c r="D29" t="s">
        <v>20</v>
      </c>
      <c r="E29" t="s">
        <v>476</v>
      </c>
      <c r="F29" t="s">
        <v>115</v>
      </c>
      <c r="G29" s="2" t="s">
        <v>641</v>
      </c>
      <c r="H29" s="2" t="s">
        <v>1742</v>
      </c>
      <c r="I29" s="3">
        <v>46148.367662037039</v>
      </c>
      <c r="J29" t="s">
        <v>116</v>
      </c>
      <c r="K29" s="2" t="s">
        <v>1481</v>
      </c>
      <c r="L29">
        <v>147</v>
      </c>
      <c r="M29">
        <v>301</v>
      </c>
      <c r="N29">
        <v>448</v>
      </c>
      <c r="O29">
        <v>1151</v>
      </c>
      <c r="Q29" s="3">
        <v>46161.849594907406</v>
      </c>
      <c r="R29">
        <v>42</v>
      </c>
    </row>
    <row r="30" spans="1:18" ht="25.5" customHeight="1" x14ac:dyDescent="0.2">
      <c r="A30" t="s">
        <v>144</v>
      </c>
      <c r="B30" s="2" t="s">
        <v>1476</v>
      </c>
      <c r="C30" t="s">
        <v>642</v>
      </c>
      <c r="D30" t="s">
        <v>26</v>
      </c>
      <c r="E30" t="s">
        <v>145</v>
      </c>
      <c r="F30" t="s">
        <v>146</v>
      </c>
      <c r="G30" s="2" t="s">
        <v>814</v>
      </c>
      <c r="H30" s="2" t="s">
        <v>1477</v>
      </c>
      <c r="I30" s="3">
        <v>46147.144490740742</v>
      </c>
      <c r="J30" t="s">
        <v>147</v>
      </c>
      <c r="K30" s="2" t="s">
        <v>1478</v>
      </c>
      <c r="L30">
        <v>76</v>
      </c>
      <c r="M30">
        <v>295</v>
      </c>
      <c r="N30">
        <v>232</v>
      </c>
      <c r="O30">
        <v>1007</v>
      </c>
      <c r="P30" t="s">
        <v>815</v>
      </c>
      <c r="Q30" s="3">
        <v>46161.850856481484</v>
      </c>
      <c r="R30">
        <v>0</v>
      </c>
    </row>
    <row r="31" spans="1:18" ht="25.5" customHeight="1" x14ac:dyDescent="0.2">
      <c r="A31" t="s">
        <v>136</v>
      </c>
      <c r="B31" s="2" t="s">
        <v>1677</v>
      </c>
      <c r="C31" t="s">
        <v>1138</v>
      </c>
      <c r="D31" t="s">
        <v>26</v>
      </c>
      <c r="E31" t="s">
        <v>137</v>
      </c>
      <c r="F31" t="s">
        <v>325</v>
      </c>
      <c r="G31" s="2" t="s">
        <v>1255</v>
      </c>
      <c r="H31" s="2" t="s">
        <v>2194</v>
      </c>
      <c r="I31" s="3">
        <v>46147.5546412037</v>
      </c>
      <c r="J31" t="s">
        <v>138</v>
      </c>
      <c r="K31" s="2" t="s">
        <v>1569</v>
      </c>
      <c r="L31">
        <v>78</v>
      </c>
      <c r="M31">
        <v>293</v>
      </c>
      <c r="N31">
        <v>188</v>
      </c>
      <c r="O31">
        <v>295</v>
      </c>
      <c r="P31" t="s">
        <v>1256</v>
      </c>
      <c r="Q31" s="3">
        <v>46161.854074074072</v>
      </c>
      <c r="R31">
        <v>0</v>
      </c>
    </row>
    <row r="32" spans="1:18" ht="25.5" customHeight="1" x14ac:dyDescent="0.2">
      <c r="A32" t="s">
        <v>931</v>
      </c>
      <c r="B32" s="2" t="s">
        <v>1940</v>
      </c>
      <c r="C32" t="s">
        <v>642</v>
      </c>
      <c r="D32" t="s">
        <v>20</v>
      </c>
      <c r="E32" t="s">
        <v>932</v>
      </c>
      <c r="G32" s="2" t="s">
        <v>933</v>
      </c>
      <c r="H32" s="2" t="s">
        <v>1941</v>
      </c>
      <c r="I32" s="3">
        <v>46147.431597222225</v>
      </c>
      <c r="J32" t="s">
        <v>934</v>
      </c>
      <c r="K32" s="2" t="s">
        <v>1942</v>
      </c>
      <c r="L32">
        <v>305</v>
      </c>
      <c r="M32">
        <v>288</v>
      </c>
      <c r="N32">
        <v>685</v>
      </c>
      <c r="O32">
        <v>2896</v>
      </c>
      <c r="Q32" s="3">
        <v>46161.851550925923</v>
      </c>
      <c r="R32">
        <v>33</v>
      </c>
    </row>
    <row r="33" spans="1:18" ht="25.5" customHeight="1" x14ac:dyDescent="0.2">
      <c r="A33" t="s">
        <v>728</v>
      </c>
      <c r="B33" s="2" t="s">
        <v>1866</v>
      </c>
      <c r="C33" t="s">
        <v>1138</v>
      </c>
      <c r="D33" t="s">
        <v>20</v>
      </c>
      <c r="E33" t="s">
        <v>729</v>
      </c>
      <c r="F33" t="s">
        <v>730</v>
      </c>
      <c r="G33" s="2" t="s">
        <v>1271</v>
      </c>
      <c r="H33" s="2" t="s">
        <v>1867</v>
      </c>
      <c r="I33" s="3">
        <v>46146.756145833337</v>
      </c>
      <c r="J33" t="s">
        <v>731</v>
      </c>
      <c r="K33" s="2" t="s">
        <v>1868</v>
      </c>
      <c r="L33">
        <v>146</v>
      </c>
      <c r="M33">
        <v>280</v>
      </c>
      <c r="N33">
        <v>659</v>
      </c>
      <c r="O33">
        <v>1591</v>
      </c>
      <c r="Q33" s="3">
        <v>46161.854907407411</v>
      </c>
      <c r="R33">
        <v>21</v>
      </c>
    </row>
    <row r="34" spans="1:18" ht="25.5" customHeight="1" x14ac:dyDescent="0.2">
      <c r="A34" t="s">
        <v>416</v>
      </c>
      <c r="B34" s="2" t="s">
        <v>1489</v>
      </c>
      <c r="C34" t="s">
        <v>1138</v>
      </c>
      <c r="D34" t="s">
        <v>20</v>
      </c>
      <c r="E34" t="s">
        <v>417</v>
      </c>
      <c r="F34" t="s">
        <v>418</v>
      </c>
      <c r="G34" s="2" t="s">
        <v>1266</v>
      </c>
      <c r="H34" s="2" t="s">
        <v>1490</v>
      </c>
      <c r="I34" s="3">
        <v>46148.764976851853</v>
      </c>
      <c r="J34" t="s">
        <v>78</v>
      </c>
      <c r="K34" s="2" t="s">
        <v>1433</v>
      </c>
      <c r="L34">
        <v>92</v>
      </c>
      <c r="M34">
        <v>276</v>
      </c>
      <c r="N34">
        <v>533</v>
      </c>
      <c r="O34">
        <v>533</v>
      </c>
      <c r="Q34" s="3">
        <v>46161.854907407411</v>
      </c>
      <c r="R34">
        <v>29</v>
      </c>
    </row>
    <row r="35" spans="1:18" ht="25.5" customHeight="1" x14ac:dyDescent="0.2">
      <c r="A35" t="s">
        <v>537</v>
      </c>
      <c r="B35" s="2" t="s">
        <v>1494</v>
      </c>
      <c r="C35" t="s">
        <v>1138</v>
      </c>
      <c r="D35" t="s">
        <v>26</v>
      </c>
      <c r="E35" t="s">
        <v>538</v>
      </c>
      <c r="F35" t="s">
        <v>539</v>
      </c>
      <c r="G35" s="2" t="s">
        <v>1335</v>
      </c>
      <c r="H35" s="2" t="s">
        <v>1495</v>
      </c>
      <c r="I35" s="3">
        <v>46154.394768518519</v>
      </c>
      <c r="J35" t="s">
        <v>540</v>
      </c>
      <c r="K35" s="2" t="s">
        <v>1496</v>
      </c>
      <c r="L35">
        <v>36</v>
      </c>
      <c r="M35">
        <v>261</v>
      </c>
      <c r="N35">
        <v>146</v>
      </c>
      <c r="O35">
        <v>281</v>
      </c>
      <c r="P35" t="s">
        <v>1336</v>
      </c>
      <c r="Q35" s="3">
        <v>46161.857141203705</v>
      </c>
      <c r="R35">
        <v>0</v>
      </c>
    </row>
    <row r="36" spans="1:18" ht="25.5" customHeight="1" x14ac:dyDescent="0.2">
      <c r="A36" t="s">
        <v>71</v>
      </c>
      <c r="B36" s="2" t="s">
        <v>1491</v>
      </c>
      <c r="C36" t="s">
        <v>1138</v>
      </c>
      <c r="D36" t="s">
        <v>20</v>
      </c>
      <c r="E36" t="s">
        <v>72</v>
      </c>
      <c r="F36" t="s">
        <v>242</v>
      </c>
      <c r="G36" s="2" t="s">
        <v>1143</v>
      </c>
      <c r="H36" s="2" t="s">
        <v>1492</v>
      </c>
      <c r="I36" s="3">
        <v>46147.75880787037</v>
      </c>
      <c r="J36" t="s">
        <v>73</v>
      </c>
      <c r="K36" s="2" t="s">
        <v>1493</v>
      </c>
      <c r="L36">
        <v>120</v>
      </c>
      <c r="M36">
        <v>228</v>
      </c>
      <c r="N36">
        <v>399</v>
      </c>
      <c r="O36">
        <v>621</v>
      </c>
      <c r="Q36" s="3">
        <v>46161.853842592594</v>
      </c>
      <c r="R36">
        <v>81</v>
      </c>
    </row>
    <row r="37" spans="1:18" ht="25.5" customHeight="1" x14ac:dyDescent="0.2">
      <c r="A37" t="s">
        <v>671</v>
      </c>
      <c r="B37" s="2" t="s">
        <v>1857</v>
      </c>
      <c r="C37" t="s">
        <v>1138</v>
      </c>
      <c r="D37" t="s">
        <v>20</v>
      </c>
      <c r="E37" t="s">
        <v>672</v>
      </c>
      <c r="F37" t="s">
        <v>673</v>
      </c>
      <c r="G37" s="2" t="s">
        <v>1278</v>
      </c>
      <c r="H37" s="2" t="s">
        <v>1858</v>
      </c>
      <c r="I37" s="3">
        <v>46147.939108796294</v>
      </c>
      <c r="J37" t="s">
        <v>630</v>
      </c>
      <c r="K37" s="2" t="s">
        <v>1825</v>
      </c>
      <c r="L37">
        <v>201</v>
      </c>
      <c r="M37">
        <v>184</v>
      </c>
      <c r="N37">
        <v>301</v>
      </c>
      <c r="O37">
        <v>495</v>
      </c>
      <c r="Q37" s="3">
        <v>46161.854872685188</v>
      </c>
      <c r="R37">
        <v>486</v>
      </c>
    </row>
    <row r="38" spans="1:18" ht="25.5" customHeight="1" x14ac:dyDescent="0.2">
      <c r="A38" t="s">
        <v>425</v>
      </c>
      <c r="B38" s="2" t="s">
        <v>1723</v>
      </c>
      <c r="C38" t="s">
        <v>1138</v>
      </c>
      <c r="D38" t="s">
        <v>20</v>
      </c>
      <c r="E38" t="s">
        <v>426</v>
      </c>
      <c r="F38" t="s">
        <v>427</v>
      </c>
      <c r="G38" s="2" t="s">
        <v>1152</v>
      </c>
      <c r="H38" s="2" t="s">
        <v>1724</v>
      </c>
      <c r="I38" s="3">
        <v>46157.751342592594</v>
      </c>
      <c r="J38" t="s">
        <v>73</v>
      </c>
      <c r="K38" s="2" t="s">
        <v>1493</v>
      </c>
      <c r="L38">
        <v>299</v>
      </c>
      <c r="M38">
        <v>181</v>
      </c>
      <c r="N38">
        <v>447</v>
      </c>
      <c r="O38">
        <v>168</v>
      </c>
      <c r="Q38" s="3">
        <v>46161.854016203702</v>
      </c>
      <c r="R38">
        <v>163</v>
      </c>
    </row>
    <row r="39" spans="1:18" ht="25.5" customHeight="1" x14ac:dyDescent="0.2">
      <c r="A39" t="s">
        <v>386</v>
      </c>
      <c r="B39" s="2" t="s">
        <v>1434</v>
      </c>
      <c r="C39" t="s">
        <v>1138</v>
      </c>
      <c r="D39" t="s">
        <v>20</v>
      </c>
      <c r="E39" t="s">
        <v>387</v>
      </c>
      <c r="F39" t="s">
        <v>398</v>
      </c>
      <c r="G39" s="2" t="s">
        <v>1309</v>
      </c>
      <c r="H39" s="2" t="s">
        <v>1435</v>
      </c>
      <c r="I39" s="3">
        <v>46147.750659722224</v>
      </c>
      <c r="J39" t="s">
        <v>67</v>
      </c>
      <c r="K39" s="2" t="s">
        <v>1436</v>
      </c>
      <c r="L39">
        <v>90</v>
      </c>
      <c r="M39">
        <v>172</v>
      </c>
      <c r="N39">
        <v>279</v>
      </c>
      <c r="O39">
        <v>607</v>
      </c>
      <c r="Q39" s="3">
        <v>46161.85628472222</v>
      </c>
      <c r="R39">
        <v>156</v>
      </c>
    </row>
    <row r="40" spans="1:18" ht="25.5" customHeight="1" x14ac:dyDescent="0.2">
      <c r="A40" t="s">
        <v>249</v>
      </c>
      <c r="B40" s="2" t="s">
        <v>1497</v>
      </c>
      <c r="C40" t="s">
        <v>1138</v>
      </c>
      <c r="D40" t="s">
        <v>20</v>
      </c>
      <c r="E40" t="s">
        <v>250</v>
      </c>
      <c r="F40" t="s">
        <v>251</v>
      </c>
      <c r="G40" s="2" t="s">
        <v>1361</v>
      </c>
      <c r="H40" s="2" t="s">
        <v>1498</v>
      </c>
      <c r="I40" s="3">
        <v>46157.784328703703</v>
      </c>
      <c r="J40" t="s">
        <v>142</v>
      </c>
      <c r="K40" s="2" t="s">
        <v>1499</v>
      </c>
      <c r="L40">
        <v>68</v>
      </c>
      <c r="M40">
        <v>161</v>
      </c>
      <c r="N40">
        <v>197</v>
      </c>
      <c r="O40">
        <v>237</v>
      </c>
      <c r="Q40" s="3">
        <v>46161.857789351852</v>
      </c>
      <c r="R40">
        <v>148</v>
      </c>
    </row>
    <row r="41" spans="1:18" ht="25.5" customHeight="1" x14ac:dyDescent="0.2">
      <c r="A41" t="s">
        <v>897</v>
      </c>
      <c r="B41" s="2" t="s">
        <v>1946</v>
      </c>
      <c r="C41" t="s">
        <v>922</v>
      </c>
      <c r="D41" t="s">
        <v>20</v>
      </c>
      <c r="E41" t="s">
        <v>898</v>
      </c>
      <c r="F41" t="s">
        <v>899</v>
      </c>
      <c r="G41" s="2" t="s">
        <v>983</v>
      </c>
      <c r="H41" s="2" t="s">
        <v>1947</v>
      </c>
      <c r="I41" s="3">
        <v>46147.680231481485</v>
      </c>
      <c r="J41" t="s">
        <v>900</v>
      </c>
      <c r="K41" s="2" t="s">
        <v>1948</v>
      </c>
      <c r="L41">
        <v>30</v>
      </c>
      <c r="M41">
        <v>153</v>
      </c>
      <c r="N41">
        <v>283</v>
      </c>
      <c r="O41">
        <v>706</v>
      </c>
      <c r="Q41" s="3">
        <v>46161.851724537039</v>
      </c>
      <c r="R41">
        <v>15</v>
      </c>
    </row>
    <row r="42" spans="1:18" ht="25.5" customHeight="1" x14ac:dyDescent="0.2">
      <c r="A42" t="s">
        <v>646</v>
      </c>
      <c r="B42" s="2" t="s">
        <v>1831</v>
      </c>
      <c r="C42" t="s">
        <v>642</v>
      </c>
      <c r="D42" t="s">
        <v>20</v>
      </c>
      <c r="E42" t="s">
        <v>647</v>
      </c>
      <c r="F42" t="s">
        <v>650</v>
      </c>
      <c r="G42" s="2" t="s">
        <v>648</v>
      </c>
      <c r="H42" s="2" t="s">
        <v>1832</v>
      </c>
      <c r="I42" s="3">
        <v>46156.7112037037</v>
      </c>
      <c r="J42" t="s">
        <v>552</v>
      </c>
      <c r="K42" s="2" t="s">
        <v>1783</v>
      </c>
      <c r="L42">
        <v>288</v>
      </c>
      <c r="M42">
        <v>152</v>
      </c>
      <c r="N42">
        <v>408</v>
      </c>
      <c r="O42">
        <v>310</v>
      </c>
      <c r="Q42" s="3">
        <v>46161.849849537037</v>
      </c>
      <c r="R42">
        <v>70</v>
      </c>
    </row>
    <row r="43" spans="1:18" ht="25.5" customHeight="1" x14ac:dyDescent="0.2">
      <c r="A43" t="s">
        <v>569</v>
      </c>
      <c r="B43" s="2" t="s">
        <v>1797</v>
      </c>
      <c r="C43" t="s">
        <v>1138</v>
      </c>
      <c r="D43" t="s">
        <v>20</v>
      </c>
      <c r="E43" t="s">
        <v>570</v>
      </c>
      <c r="G43" s="2" t="s">
        <v>1276</v>
      </c>
      <c r="H43" s="2" t="s">
        <v>1798</v>
      </c>
      <c r="I43" s="3">
        <v>46151.687800925924</v>
      </c>
      <c r="J43" t="s">
        <v>571</v>
      </c>
      <c r="K43" s="2" t="s">
        <v>1799</v>
      </c>
      <c r="L43">
        <v>47</v>
      </c>
      <c r="M43">
        <v>146</v>
      </c>
      <c r="N43">
        <v>231</v>
      </c>
      <c r="O43">
        <v>95</v>
      </c>
      <c r="Q43" s="3">
        <v>46161.854872685188</v>
      </c>
      <c r="R43">
        <v>141</v>
      </c>
    </row>
    <row r="44" spans="1:18" ht="25.5" customHeight="1" x14ac:dyDescent="0.2">
      <c r="A44" t="s">
        <v>688</v>
      </c>
      <c r="B44" s="2" t="s">
        <v>2121</v>
      </c>
      <c r="C44" t="s">
        <v>642</v>
      </c>
      <c r="D44" t="s">
        <v>20</v>
      </c>
      <c r="E44" t="s">
        <v>689</v>
      </c>
      <c r="F44" t="s">
        <v>690</v>
      </c>
      <c r="G44" s="2" t="s">
        <v>691</v>
      </c>
      <c r="H44" s="2" t="s">
        <v>2122</v>
      </c>
      <c r="I44" s="3">
        <v>46145.842731481483</v>
      </c>
      <c r="J44" t="s">
        <v>73</v>
      </c>
      <c r="K44" s="2" t="s">
        <v>1493</v>
      </c>
      <c r="L44">
        <v>850</v>
      </c>
      <c r="M44">
        <v>129</v>
      </c>
      <c r="N44">
        <v>994</v>
      </c>
      <c r="O44">
        <v>652</v>
      </c>
      <c r="Q44" s="3">
        <v>46161.850092592591</v>
      </c>
      <c r="R44">
        <v>195</v>
      </c>
    </row>
    <row r="45" spans="1:18" ht="25.5" customHeight="1" x14ac:dyDescent="0.2">
      <c r="A45" t="s">
        <v>224</v>
      </c>
      <c r="B45" s="2" t="s">
        <v>1990</v>
      </c>
      <c r="C45" t="s">
        <v>1138</v>
      </c>
      <c r="D45" t="s">
        <v>20</v>
      </c>
      <c r="E45" t="s">
        <v>225</v>
      </c>
      <c r="F45" t="s">
        <v>1117</v>
      </c>
      <c r="G45" s="2" t="s">
        <v>1303</v>
      </c>
      <c r="H45" s="2" t="s">
        <v>1991</v>
      </c>
      <c r="I45" s="3">
        <v>46148.913900462961</v>
      </c>
      <c r="J45" t="s">
        <v>67</v>
      </c>
      <c r="K45" s="2" t="s">
        <v>1436</v>
      </c>
      <c r="L45">
        <v>86</v>
      </c>
      <c r="M45">
        <v>124</v>
      </c>
      <c r="N45">
        <v>266</v>
      </c>
      <c r="O45">
        <v>276</v>
      </c>
      <c r="Q45" s="3">
        <v>46161.856053240743</v>
      </c>
      <c r="R45">
        <v>201</v>
      </c>
    </row>
    <row r="46" spans="1:18" ht="25.5" customHeight="1" x14ac:dyDescent="0.2">
      <c r="A46" t="s">
        <v>408</v>
      </c>
      <c r="B46" s="2" t="s">
        <v>1430</v>
      </c>
      <c r="C46" t="s">
        <v>1138</v>
      </c>
      <c r="D46" t="s">
        <v>20</v>
      </c>
      <c r="E46" t="s">
        <v>409</v>
      </c>
      <c r="F46" t="s">
        <v>410</v>
      </c>
      <c r="G46" s="2" t="s">
        <v>1141</v>
      </c>
      <c r="H46" s="2" t="s">
        <v>1431</v>
      </c>
      <c r="I46" s="3">
        <v>46145.767384259256</v>
      </c>
      <c r="J46" t="s">
        <v>393</v>
      </c>
      <c r="K46" s="2" t="s">
        <v>1432</v>
      </c>
      <c r="L46">
        <v>130</v>
      </c>
      <c r="M46">
        <v>122</v>
      </c>
      <c r="N46">
        <v>327</v>
      </c>
      <c r="O46">
        <v>2202</v>
      </c>
      <c r="Q46" s="3">
        <v>46161.853842592594</v>
      </c>
      <c r="R46">
        <v>23</v>
      </c>
    </row>
    <row r="47" spans="1:18" ht="25.5" customHeight="1" x14ac:dyDescent="0.2">
      <c r="A47" t="s">
        <v>133</v>
      </c>
      <c r="B47" s="2" t="s">
        <v>1473</v>
      </c>
      <c r="C47" t="s">
        <v>899</v>
      </c>
      <c r="D47" t="s">
        <v>26</v>
      </c>
      <c r="E47" t="s">
        <v>134</v>
      </c>
      <c r="G47" s="2" t="s">
        <v>1386</v>
      </c>
      <c r="H47" s="2" t="s">
        <v>1474</v>
      </c>
      <c r="I47" s="3">
        <v>46148.013298611113</v>
      </c>
      <c r="J47" t="s">
        <v>135</v>
      </c>
      <c r="K47" s="2" t="s">
        <v>1475</v>
      </c>
      <c r="L47">
        <v>16</v>
      </c>
      <c r="M47">
        <v>118</v>
      </c>
      <c r="N47">
        <v>62</v>
      </c>
      <c r="O47">
        <v>137</v>
      </c>
      <c r="P47" t="s">
        <v>1387</v>
      </c>
      <c r="Q47" s="3">
        <v>46161.857905092591</v>
      </c>
      <c r="R47">
        <v>0</v>
      </c>
    </row>
    <row r="48" spans="1:18" ht="25.5" customHeight="1" x14ac:dyDescent="0.2">
      <c r="A48" t="s">
        <v>572</v>
      </c>
      <c r="B48" s="2" t="s">
        <v>1789</v>
      </c>
      <c r="C48" t="s">
        <v>1138</v>
      </c>
      <c r="D48" t="s">
        <v>26</v>
      </c>
      <c r="E48" t="s">
        <v>573</v>
      </c>
      <c r="F48" t="s">
        <v>592</v>
      </c>
      <c r="G48" s="2" t="s">
        <v>1176</v>
      </c>
      <c r="H48" s="2" t="s">
        <v>1824</v>
      </c>
      <c r="I48" s="3">
        <v>46149.859988425924</v>
      </c>
      <c r="J48" t="s">
        <v>574</v>
      </c>
      <c r="K48" s="2" t="s">
        <v>1790</v>
      </c>
      <c r="L48">
        <v>2</v>
      </c>
      <c r="M48">
        <v>116</v>
      </c>
      <c r="N48">
        <v>32</v>
      </c>
      <c r="O48">
        <v>96</v>
      </c>
      <c r="P48" t="s">
        <v>1177</v>
      </c>
      <c r="Q48" s="3">
        <v>46161.853958333333</v>
      </c>
      <c r="R48">
        <v>0</v>
      </c>
    </row>
    <row r="49" spans="1:18" ht="25.5" customHeight="1" x14ac:dyDescent="0.2">
      <c r="A49" t="s">
        <v>442</v>
      </c>
      <c r="B49" s="2" t="s">
        <v>1728</v>
      </c>
      <c r="C49" t="s">
        <v>642</v>
      </c>
      <c r="D49" t="s">
        <v>26</v>
      </c>
      <c r="E49" t="s">
        <v>443</v>
      </c>
      <c r="F49" t="s">
        <v>444</v>
      </c>
      <c r="G49" s="2" t="s">
        <v>990</v>
      </c>
      <c r="H49" s="2" t="s">
        <v>1729</v>
      </c>
      <c r="I49" s="3">
        <v>46146.935844907406</v>
      </c>
      <c r="J49" t="s">
        <v>445</v>
      </c>
      <c r="K49" s="2" t="s">
        <v>1730</v>
      </c>
      <c r="L49">
        <v>54</v>
      </c>
      <c r="M49">
        <v>108</v>
      </c>
      <c r="N49">
        <v>143</v>
      </c>
      <c r="O49">
        <v>338</v>
      </c>
      <c r="P49" t="s">
        <v>991</v>
      </c>
      <c r="Q49" s="3">
        <v>46161.852442129632</v>
      </c>
      <c r="R49">
        <v>0</v>
      </c>
    </row>
    <row r="50" spans="1:18" ht="25.5" customHeight="1" x14ac:dyDescent="0.2">
      <c r="A50" t="s">
        <v>438</v>
      </c>
      <c r="B50" s="2" t="s">
        <v>1725</v>
      </c>
      <c r="C50" t="s">
        <v>1138</v>
      </c>
      <c r="D50" t="s">
        <v>20</v>
      </c>
      <c r="E50" t="s">
        <v>439</v>
      </c>
      <c r="F50" t="s">
        <v>440</v>
      </c>
      <c r="G50" s="2" t="s">
        <v>1302</v>
      </c>
      <c r="H50" s="2" t="s">
        <v>1726</v>
      </c>
      <c r="I50" s="3">
        <v>46150.949560185189</v>
      </c>
      <c r="J50" t="s">
        <v>441</v>
      </c>
      <c r="K50" s="2" t="s">
        <v>1727</v>
      </c>
      <c r="L50">
        <v>50</v>
      </c>
      <c r="M50">
        <v>93</v>
      </c>
      <c r="N50">
        <v>123</v>
      </c>
      <c r="O50">
        <v>97</v>
      </c>
      <c r="Q50" s="3">
        <v>46161.856053240743</v>
      </c>
      <c r="R50">
        <v>90</v>
      </c>
    </row>
    <row r="51" spans="1:18" ht="25.5" customHeight="1" x14ac:dyDescent="0.2">
      <c r="A51" t="s">
        <v>30</v>
      </c>
      <c r="B51" s="2" t="s">
        <v>1527</v>
      </c>
      <c r="C51" t="s">
        <v>1138</v>
      </c>
      <c r="D51" t="s">
        <v>20</v>
      </c>
      <c r="E51" t="s">
        <v>31</v>
      </c>
      <c r="F51" t="s">
        <v>194</v>
      </c>
      <c r="G51" s="2" t="s">
        <v>1341</v>
      </c>
      <c r="H51" s="2" t="s">
        <v>1528</v>
      </c>
      <c r="I51" s="3">
        <v>46149.91810185185</v>
      </c>
      <c r="J51" t="s">
        <v>32</v>
      </c>
      <c r="K51" s="2" t="s">
        <v>1529</v>
      </c>
      <c r="L51">
        <v>11</v>
      </c>
      <c r="M51">
        <v>88</v>
      </c>
      <c r="N51">
        <v>37</v>
      </c>
      <c r="O51">
        <v>25</v>
      </c>
      <c r="Q51" s="3">
        <v>46161.857141203705</v>
      </c>
      <c r="R51">
        <v>101</v>
      </c>
    </row>
    <row r="52" spans="1:18" ht="25.5" customHeight="1" x14ac:dyDescent="0.2">
      <c r="A52" t="s">
        <v>55</v>
      </c>
      <c r="B52" s="2" t="s">
        <v>1584</v>
      </c>
      <c r="C52" t="s">
        <v>642</v>
      </c>
      <c r="D52" t="s">
        <v>20</v>
      </c>
      <c r="E52" t="s">
        <v>56</v>
      </c>
      <c r="F52" t="s">
        <v>57</v>
      </c>
      <c r="G52" s="2" t="s">
        <v>744</v>
      </c>
      <c r="H52" s="2" t="s">
        <v>1585</v>
      </c>
      <c r="I52" s="3">
        <v>46147.830069444448</v>
      </c>
      <c r="J52" t="s">
        <v>58</v>
      </c>
      <c r="K52" s="2" t="s">
        <v>1586</v>
      </c>
      <c r="L52">
        <v>200</v>
      </c>
      <c r="M52">
        <v>85</v>
      </c>
      <c r="N52">
        <v>710</v>
      </c>
      <c r="O52">
        <v>696</v>
      </c>
      <c r="Q52" s="3">
        <v>46161.850798611114</v>
      </c>
      <c r="R52">
        <v>149</v>
      </c>
    </row>
    <row r="53" spans="1:18" ht="25.5" customHeight="1" x14ac:dyDescent="0.2">
      <c r="A53" t="s">
        <v>554</v>
      </c>
      <c r="B53" s="2" t="s">
        <v>1778</v>
      </c>
      <c r="C53" t="s">
        <v>1138</v>
      </c>
      <c r="D53" t="s">
        <v>20</v>
      </c>
      <c r="E53" t="s">
        <v>555</v>
      </c>
      <c r="F53" t="s">
        <v>593</v>
      </c>
      <c r="G53" s="2" t="s">
        <v>1265</v>
      </c>
      <c r="H53" s="2" t="s">
        <v>1779</v>
      </c>
      <c r="I53" s="3">
        <v>46150.679386574076</v>
      </c>
      <c r="J53" t="s">
        <v>556</v>
      </c>
      <c r="K53" s="2" t="s">
        <v>1780</v>
      </c>
      <c r="L53">
        <v>35</v>
      </c>
      <c r="M53">
        <v>81</v>
      </c>
      <c r="N53">
        <v>52</v>
      </c>
      <c r="O53">
        <v>37</v>
      </c>
      <c r="Q53" s="3">
        <v>46161.854756944442</v>
      </c>
      <c r="R53">
        <v>186</v>
      </c>
    </row>
    <row r="54" spans="1:18" ht="25.5" customHeight="1" x14ac:dyDescent="0.2">
      <c r="A54" t="s">
        <v>159</v>
      </c>
      <c r="B54" s="2" t="s">
        <v>1657</v>
      </c>
      <c r="C54" t="s">
        <v>1138</v>
      </c>
      <c r="D54" t="s">
        <v>26</v>
      </c>
      <c r="E54" t="s">
        <v>160</v>
      </c>
      <c r="F54" t="s">
        <v>161</v>
      </c>
      <c r="G54" s="2" t="s">
        <v>1249</v>
      </c>
      <c r="H54" s="2" t="s">
        <v>1753</v>
      </c>
      <c r="I54" s="3">
        <v>46148.570150462961</v>
      </c>
      <c r="J54" t="s">
        <v>162</v>
      </c>
      <c r="K54" s="2" t="s">
        <v>1658</v>
      </c>
      <c r="L54">
        <v>13</v>
      </c>
      <c r="M54">
        <v>80</v>
      </c>
      <c r="N54">
        <v>37</v>
      </c>
      <c r="O54">
        <v>128</v>
      </c>
      <c r="P54" t="s">
        <v>1250</v>
      </c>
      <c r="Q54" s="3">
        <v>46161.854074074072</v>
      </c>
      <c r="R54">
        <v>0</v>
      </c>
    </row>
    <row r="55" spans="1:18" ht="25.5" customHeight="1" x14ac:dyDescent="0.2">
      <c r="A55" t="s">
        <v>942</v>
      </c>
      <c r="B55" s="2" t="s">
        <v>2118</v>
      </c>
      <c r="C55" t="s">
        <v>642</v>
      </c>
      <c r="D55" t="s">
        <v>20</v>
      </c>
      <c r="E55" t="s">
        <v>943</v>
      </c>
      <c r="F55" t="s">
        <v>899</v>
      </c>
      <c r="G55" s="2" t="s">
        <v>944</v>
      </c>
      <c r="H55" s="2" t="s">
        <v>2119</v>
      </c>
      <c r="I55" s="3">
        <v>46147.684895833336</v>
      </c>
      <c r="J55" t="s">
        <v>945</v>
      </c>
      <c r="K55" s="2" t="s">
        <v>2120</v>
      </c>
      <c r="L55">
        <v>133</v>
      </c>
      <c r="M55">
        <v>75</v>
      </c>
      <c r="N55">
        <v>626</v>
      </c>
      <c r="O55">
        <v>1759</v>
      </c>
      <c r="Q55" s="3">
        <v>46161.851655092592</v>
      </c>
      <c r="R55">
        <v>26</v>
      </c>
    </row>
    <row r="56" spans="1:18" ht="25.5" customHeight="1" x14ac:dyDescent="0.2">
      <c r="A56" t="s">
        <v>575</v>
      </c>
      <c r="B56" s="2" t="s">
        <v>1791</v>
      </c>
      <c r="C56" t="s">
        <v>642</v>
      </c>
      <c r="D56" t="s">
        <v>20</v>
      </c>
      <c r="E56" t="s">
        <v>576</v>
      </c>
      <c r="F56" t="s">
        <v>577</v>
      </c>
      <c r="G56" s="2" t="s">
        <v>743</v>
      </c>
      <c r="H56" s="2" t="s">
        <v>1792</v>
      </c>
      <c r="I56" s="3">
        <v>46147.450671296298</v>
      </c>
      <c r="J56" t="s">
        <v>578</v>
      </c>
      <c r="K56" s="2" t="s">
        <v>1793</v>
      </c>
      <c r="L56">
        <v>204</v>
      </c>
      <c r="M56">
        <v>73</v>
      </c>
      <c r="N56">
        <v>299</v>
      </c>
      <c r="O56">
        <v>779</v>
      </c>
      <c r="Q56" s="3">
        <v>46161.850798611114</v>
      </c>
      <c r="R56">
        <v>65</v>
      </c>
    </row>
    <row r="57" spans="1:18" ht="25.5" customHeight="1" x14ac:dyDescent="0.2">
      <c r="A57" t="s">
        <v>243</v>
      </c>
      <c r="B57" s="2" t="s">
        <v>1508</v>
      </c>
      <c r="C57" t="s">
        <v>1138</v>
      </c>
      <c r="D57" t="s">
        <v>20</v>
      </c>
      <c r="E57" t="s">
        <v>244</v>
      </c>
      <c r="F57" t="s">
        <v>245</v>
      </c>
      <c r="G57" s="2" t="s">
        <v>1262</v>
      </c>
      <c r="H57" s="2" t="s">
        <v>1509</v>
      </c>
      <c r="I57" s="3">
        <v>46156.802557870367</v>
      </c>
      <c r="J57" t="s">
        <v>143</v>
      </c>
      <c r="K57" s="2" t="s">
        <v>1510</v>
      </c>
      <c r="L57">
        <v>42</v>
      </c>
      <c r="M57">
        <v>70</v>
      </c>
      <c r="N57">
        <v>105</v>
      </c>
      <c r="O57">
        <v>73</v>
      </c>
      <c r="Q57" s="3">
        <v>46161.854756944442</v>
      </c>
      <c r="R57">
        <v>99</v>
      </c>
    </row>
    <row r="58" spans="1:18" ht="25.5" customHeight="1" x14ac:dyDescent="0.2">
      <c r="A58" t="s">
        <v>667</v>
      </c>
      <c r="B58" s="2" t="s">
        <v>1855</v>
      </c>
      <c r="C58" t="s">
        <v>642</v>
      </c>
      <c r="D58" t="s">
        <v>20</v>
      </c>
      <c r="E58" t="s">
        <v>668</v>
      </c>
      <c r="F58" t="s">
        <v>669</v>
      </c>
      <c r="G58" s="2" t="s">
        <v>670</v>
      </c>
      <c r="H58" s="2" t="s">
        <v>1856</v>
      </c>
      <c r="I58" s="3">
        <v>46149.778310185182</v>
      </c>
      <c r="J58" t="s">
        <v>73</v>
      </c>
      <c r="K58" s="2" t="s">
        <v>1493</v>
      </c>
      <c r="L58">
        <v>27</v>
      </c>
      <c r="M58">
        <v>69</v>
      </c>
      <c r="N58">
        <v>62</v>
      </c>
      <c r="O58">
        <v>32</v>
      </c>
      <c r="Q58" s="3">
        <v>46161.849826388891</v>
      </c>
      <c r="R58">
        <v>248</v>
      </c>
    </row>
    <row r="59" spans="1:18" ht="25.5" customHeight="1" x14ac:dyDescent="0.2">
      <c r="A59" t="s">
        <v>617</v>
      </c>
      <c r="B59" s="2" t="s">
        <v>1437</v>
      </c>
      <c r="C59" t="s">
        <v>1138</v>
      </c>
      <c r="D59" t="s">
        <v>20</v>
      </c>
      <c r="E59" t="s">
        <v>618</v>
      </c>
      <c r="F59" t="s">
        <v>625</v>
      </c>
      <c r="G59" s="2" t="s">
        <v>1308</v>
      </c>
      <c r="H59" s="2" t="s">
        <v>1438</v>
      </c>
      <c r="I59" s="3">
        <v>46151.999444444446</v>
      </c>
      <c r="J59" t="s">
        <v>67</v>
      </c>
      <c r="K59" s="2" t="s">
        <v>1436</v>
      </c>
      <c r="L59">
        <v>25</v>
      </c>
      <c r="M59">
        <v>68</v>
      </c>
      <c r="N59">
        <v>143</v>
      </c>
      <c r="O59">
        <v>100</v>
      </c>
      <c r="Q59" s="3">
        <v>46161.85628472222</v>
      </c>
      <c r="R59">
        <v>195</v>
      </c>
    </row>
    <row r="60" spans="1:18" ht="25.5" customHeight="1" x14ac:dyDescent="0.2">
      <c r="A60" t="s">
        <v>246</v>
      </c>
      <c r="B60" s="2" t="s">
        <v>1643</v>
      </c>
      <c r="C60" t="s">
        <v>1138</v>
      </c>
      <c r="D60" t="s">
        <v>26</v>
      </c>
      <c r="E60" t="s">
        <v>247</v>
      </c>
      <c r="F60" t="s">
        <v>146</v>
      </c>
      <c r="G60" s="2" t="s">
        <v>1187</v>
      </c>
      <c r="H60" s="2" t="s">
        <v>1644</v>
      </c>
      <c r="I60" s="3">
        <v>46148.624768518515</v>
      </c>
      <c r="J60" t="s">
        <v>248</v>
      </c>
      <c r="K60" s="2" t="s">
        <v>1645</v>
      </c>
      <c r="L60">
        <v>42</v>
      </c>
      <c r="M60">
        <v>67</v>
      </c>
      <c r="N60">
        <v>129</v>
      </c>
      <c r="O60">
        <v>385</v>
      </c>
      <c r="P60" t="s">
        <v>1188</v>
      </c>
      <c r="Q60" s="3">
        <v>46161.853946759256</v>
      </c>
      <c r="R60">
        <v>0</v>
      </c>
    </row>
    <row r="61" spans="1:18" ht="25.5" customHeight="1" x14ac:dyDescent="0.2">
      <c r="A61" t="s">
        <v>202</v>
      </c>
      <c r="B61" s="2" t="s">
        <v>1605</v>
      </c>
      <c r="C61" t="s">
        <v>1138</v>
      </c>
      <c r="D61" t="s">
        <v>20</v>
      </c>
      <c r="E61" t="s">
        <v>203</v>
      </c>
      <c r="F61" t="s">
        <v>231</v>
      </c>
      <c r="G61" s="2" t="s">
        <v>1162</v>
      </c>
      <c r="H61" s="2" t="s">
        <v>1606</v>
      </c>
      <c r="I61" s="3">
        <v>46148.777916666666</v>
      </c>
      <c r="J61" t="s">
        <v>204</v>
      </c>
      <c r="K61" s="2" t="s">
        <v>1526</v>
      </c>
      <c r="L61">
        <v>110</v>
      </c>
      <c r="M61">
        <v>63</v>
      </c>
      <c r="N61">
        <v>171</v>
      </c>
      <c r="O61">
        <v>195</v>
      </c>
      <c r="Q61" s="3">
        <v>46161.854016203702</v>
      </c>
      <c r="R61">
        <v>73</v>
      </c>
    </row>
    <row r="62" spans="1:18" ht="25.5" customHeight="1" x14ac:dyDescent="0.2">
      <c r="A62" t="s">
        <v>471</v>
      </c>
      <c r="B62" s="2" t="s">
        <v>1502</v>
      </c>
      <c r="C62" t="s">
        <v>1138</v>
      </c>
      <c r="D62" t="s">
        <v>26</v>
      </c>
      <c r="E62" t="s">
        <v>472</v>
      </c>
      <c r="F62" t="s">
        <v>473</v>
      </c>
      <c r="G62" s="2" t="s">
        <v>1191</v>
      </c>
      <c r="H62" s="2" t="s">
        <v>1503</v>
      </c>
      <c r="I62" s="3">
        <v>46148.530023148145</v>
      </c>
      <c r="J62" t="s">
        <v>474</v>
      </c>
      <c r="K62" s="2" t="s">
        <v>1504</v>
      </c>
      <c r="L62">
        <v>32</v>
      </c>
      <c r="M62">
        <v>62</v>
      </c>
      <c r="N62">
        <v>39</v>
      </c>
      <c r="O62">
        <v>55</v>
      </c>
      <c r="P62" t="s">
        <v>1192</v>
      </c>
      <c r="Q62" s="3">
        <v>46161.853946759256</v>
      </c>
      <c r="R62">
        <v>0</v>
      </c>
    </row>
    <row r="63" spans="1:18" ht="25.5" customHeight="1" x14ac:dyDescent="0.2">
      <c r="A63" t="s">
        <v>584</v>
      </c>
      <c r="B63" s="2" t="s">
        <v>1811</v>
      </c>
      <c r="C63" t="s">
        <v>1138</v>
      </c>
      <c r="D63" t="s">
        <v>26</v>
      </c>
      <c r="E63" t="s">
        <v>585</v>
      </c>
      <c r="F63" t="s">
        <v>586</v>
      </c>
      <c r="G63" s="2" t="s">
        <v>1225</v>
      </c>
      <c r="H63" s="2" t="s">
        <v>1812</v>
      </c>
      <c r="I63" s="3">
        <v>46147.29179398148</v>
      </c>
      <c r="J63" t="s">
        <v>587</v>
      </c>
      <c r="K63" s="2" t="s">
        <v>1813</v>
      </c>
      <c r="L63">
        <v>124</v>
      </c>
      <c r="M63">
        <v>62</v>
      </c>
      <c r="N63">
        <v>170</v>
      </c>
      <c r="O63">
        <v>533</v>
      </c>
      <c r="P63" t="s">
        <v>1226</v>
      </c>
      <c r="Q63" s="3">
        <v>46161.854004629633</v>
      </c>
      <c r="R63">
        <v>0</v>
      </c>
    </row>
    <row r="64" spans="1:18" ht="25.5" customHeight="1" x14ac:dyDescent="0.2">
      <c r="A64" t="s">
        <v>107</v>
      </c>
      <c r="B64" s="2" t="s">
        <v>1439</v>
      </c>
      <c r="C64" t="s">
        <v>1138</v>
      </c>
      <c r="D64" t="s">
        <v>20</v>
      </c>
      <c r="E64" t="s">
        <v>108</v>
      </c>
      <c r="F64" t="s">
        <v>109</v>
      </c>
      <c r="G64" s="2" t="s">
        <v>1145</v>
      </c>
      <c r="H64" s="2" t="s">
        <v>1440</v>
      </c>
      <c r="I64" s="3">
        <v>46147.845578703702</v>
      </c>
      <c r="J64" t="s">
        <v>110</v>
      </c>
      <c r="K64" s="2" t="s">
        <v>1441</v>
      </c>
      <c r="L64">
        <v>65</v>
      </c>
      <c r="M64">
        <v>61</v>
      </c>
      <c r="N64">
        <v>201</v>
      </c>
      <c r="O64">
        <v>313</v>
      </c>
      <c r="Q64" s="3">
        <v>46161.853842592594</v>
      </c>
      <c r="R64">
        <v>87</v>
      </c>
    </row>
    <row r="65" spans="1:18" ht="25.5" customHeight="1" x14ac:dyDescent="0.2">
      <c r="A65" t="s">
        <v>911</v>
      </c>
      <c r="B65" s="2" t="s">
        <v>2135</v>
      </c>
      <c r="C65" t="s">
        <v>642</v>
      </c>
      <c r="D65" t="s">
        <v>20</v>
      </c>
      <c r="E65" t="s">
        <v>912</v>
      </c>
      <c r="G65" s="2" t="s">
        <v>982</v>
      </c>
      <c r="H65" s="2" t="s">
        <v>2136</v>
      </c>
      <c r="I65" s="3">
        <v>46148.74114583333</v>
      </c>
      <c r="J65" t="s">
        <v>913</v>
      </c>
      <c r="K65" s="2" t="s">
        <v>2137</v>
      </c>
      <c r="L65">
        <v>12</v>
      </c>
      <c r="M65">
        <v>57</v>
      </c>
      <c r="N65">
        <v>168</v>
      </c>
      <c r="O65">
        <v>90</v>
      </c>
      <c r="Q65" s="3">
        <v>46161.851712962962</v>
      </c>
      <c r="R65">
        <v>25</v>
      </c>
    </row>
    <row r="66" spans="1:18" ht="25.5" customHeight="1" x14ac:dyDescent="0.2">
      <c r="A66" t="s">
        <v>594</v>
      </c>
      <c r="B66" s="2" t="s">
        <v>1541</v>
      </c>
      <c r="C66" t="s">
        <v>1138</v>
      </c>
      <c r="D66" t="s">
        <v>26</v>
      </c>
      <c r="E66" t="s">
        <v>595</v>
      </c>
      <c r="F66" t="s">
        <v>596</v>
      </c>
      <c r="G66" s="2" t="s">
        <v>1194</v>
      </c>
      <c r="H66" s="2" t="s">
        <v>1542</v>
      </c>
      <c r="I66" s="3">
        <v>46147.046446759261</v>
      </c>
      <c r="J66" t="s">
        <v>597</v>
      </c>
      <c r="K66" s="2" t="s">
        <v>1543</v>
      </c>
      <c r="L66">
        <v>251</v>
      </c>
      <c r="M66">
        <v>56</v>
      </c>
      <c r="N66">
        <v>405</v>
      </c>
      <c r="O66">
        <v>1002</v>
      </c>
      <c r="P66" t="s">
        <v>1195</v>
      </c>
      <c r="Q66" s="3">
        <v>46161.853946759256</v>
      </c>
      <c r="R66">
        <v>0</v>
      </c>
    </row>
    <row r="67" spans="1:18" ht="25.5" customHeight="1" x14ac:dyDescent="0.2">
      <c r="A67" t="s">
        <v>735</v>
      </c>
      <c r="B67" s="2" t="s">
        <v>1875</v>
      </c>
      <c r="C67" t="s">
        <v>1138</v>
      </c>
      <c r="D67" t="s">
        <v>20</v>
      </c>
      <c r="E67" t="s">
        <v>736</v>
      </c>
      <c r="F67" t="s">
        <v>745</v>
      </c>
      <c r="G67" s="2" t="s">
        <v>1263</v>
      </c>
      <c r="H67" s="2" t="s">
        <v>1876</v>
      </c>
      <c r="I67" s="3">
        <v>46153.511250000003</v>
      </c>
      <c r="J67" t="s">
        <v>119</v>
      </c>
      <c r="K67" s="2" t="s">
        <v>1546</v>
      </c>
      <c r="L67">
        <v>19</v>
      </c>
      <c r="M67">
        <v>50</v>
      </c>
      <c r="N67">
        <v>40</v>
      </c>
      <c r="O67">
        <v>31</v>
      </c>
      <c r="Q67" s="3">
        <v>46161.854756944442</v>
      </c>
      <c r="R67">
        <v>209</v>
      </c>
    </row>
    <row r="68" spans="1:18" ht="25.5" customHeight="1" x14ac:dyDescent="0.2">
      <c r="A68" t="s">
        <v>683</v>
      </c>
      <c r="B68" s="2" t="s">
        <v>1840</v>
      </c>
      <c r="C68" t="s">
        <v>642</v>
      </c>
      <c r="D68" t="s">
        <v>20</v>
      </c>
      <c r="E68" t="s">
        <v>684</v>
      </c>
      <c r="F68" t="s">
        <v>621</v>
      </c>
      <c r="G68" s="2" t="s">
        <v>685</v>
      </c>
      <c r="H68" s="2" t="s">
        <v>1841</v>
      </c>
      <c r="I68" s="3">
        <v>46159.488842592589</v>
      </c>
      <c r="J68" t="s">
        <v>686</v>
      </c>
      <c r="K68" s="2" t="s">
        <v>1842</v>
      </c>
      <c r="L68">
        <v>7</v>
      </c>
      <c r="M68">
        <v>49</v>
      </c>
      <c r="N68">
        <v>2077</v>
      </c>
      <c r="O68">
        <v>5</v>
      </c>
      <c r="Q68" s="3">
        <v>46161.850023148145</v>
      </c>
      <c r="R68">
        <v>70</v>
      </c>
    </row>
    <row r="69" spans="1:18" ht="25.5" customHeight="1" x14ac:dyDescent="0.2">
      <c r="A69" t="s">
        <v>561</v>
      </c>
      <c r="B69" s="2" t="s">
        <v>1784</v>
      </c>
      <c r="C69" t="s">
        <v>1138</v>
      </c>
      <c r="D69" t="s">
        <v>26</v>
      </c>
      <c r="E69" t="s">
        <v>562</v>
      </c>
      <c r="F69" t="s">
        <v>563</v>
      </c>
      <c r="G69" s="2" t="s">
        <v>1197</v>
      </c>
      <c r="H69" s="2" t="s">
        <v>1761</v>
      </c>
      <c r="I69" s="3">
        <v>46147.54042824074</v>
      </c>
      <c r="J69" t="s">
        <v>564</v>
      </c>
      <c r="K69" s="2" t="s">
        <v>1785</v>
      </c>
      <c r="L69">
        <v>9</v>
      </c>
      <c r="M69">
        <v>47</v>
      </c>
      <c r="N69">
        <v>26</v>
      </c>
      <c r="O69">
        <v>22</v>
      </c>
      <c r="P69" t="s">
        <v>1198</v>
      </c>
      <c r="Q69" s="3">
        <v>46161.853946759256</v>
      </c>
      <c r="R69">
        <v>0</v>
      </c>
    </row>
    <row r="70" spans="1:18" ht="25.5" customHeight="1" x14ac:dyDescent="0.2">
      <c r="A70" t="s">
        <v>601</v>
      </c>
      <c r="B70" s="2" t="s">
        <v>1803</v>
      </c>
      <c r="C70" t="s">
        <v>1138</v>
      </c>
      <c r="D70" t="s">
        <v>20</v>
      </c>
      <c r="E70" t="s">
        <v>602</v>
      </c>
      <c r="F70" t="s">
        <v>115</v>
      </c>
      <c r="G70" s="2" t="s">
        <v>1227</v>
      </c>
      <c r="H70" s="2" t="s">
        <v>1804</v>
      </c>
      <c r="I70" s="3">
        <v>46153.402858796297</v>
      </c>
      <c r="J70" t="s">
        <v>116</v>
      </c>
      <c r="K70" s="2" t="s">
        <v>1481</v>
      </c>
      <c r="L70">
        <v>9</v>
      </c>
      <c r="M70">
        <v>47</v>
      </c>
      <c r="N70">
        <v>44</v>
      </c>
      <c r="O70">
        <v>41</v>
      </c>
      <c r="Q70" s="3">
        <v>46161.854004629633</v>
      </c>
      <c r="R70">
        <v>55</v>
      </c>
    </row>
    <row r="71" spans="1:18" ht="25.5" customHeight="1" x14ac:dyDescent="0.2">
      <c r="A71" t="s">
        <v>1408</v>
      </c>
      <c r="B71" s="2" t="s">
        <v>1518</v>
      </c>
      <c r="C71" t="s">
        <v>1138</v>
      </c>
      <c r="D71" t="s">
        <v>26</v>
      </c>
      <c r="E71" t="s">
        <v>1409</v>
      </c>
      <c r="F71" t="s">
        <v>1416</v>
      </c>
      <c r="G71" s="2" t="s">
        <v>1411</v>
      </c>
      <c r="H71" s="2" t="s">
        <v>1519</v>
      </c>
      <c r="I71" s="3">
        <v>46158.47314814815</v>
      </c>
      <c r="J71" t="s">
        <v>1412</v>
      </c>
      <c r="K71" s="2" t="s">
        <v>1520</v>
      </c>
      <c r="L71">
        <v>0</v>
      </c>
      <c r="M71">
        <v>44</v>
      </c>
      <c r="N71">
        <v>3</v>
      </c>
      <c r="O71">
        <v>0</v>
      </c>
      <c r="P71" t="s">
        <v>1413</v>
      </c>
      <c r="Q71" s="3">
        <v>46161.858043981483</v>
      </c>
      <c r="R71">
        <v>0</v>
      </c>
    </row>
    <row r="72" spans="1:18" ht="25.5" customHeight="1" x14ac:dyDescent="0.2">
      <c r="A72" t="s">
        <v>737</v>
      </c>
      <c r="B72" s="2" t="s">
        <v>1877</v>
      </c>
      <c r="C72" t="s">
        <v>1138</v>
      </c>
      <c r="D72" t="s">
        <v>20</v>
      </c>
      <c r="E72" t="s">
        <v>738</v>
      </c>
      <c r="F72" t="s">
        <v>739</v>
      </c>
      <c r="G72" s="2" t="s">
        <v>1163</v>
      </c>
      <c r="H72" s="2" t="s">
        <v>1878</v>
      </c>
      <c r="I72" s="3">
        <v>46147.775092592594</v>
      </c>
      <c r="J72" t="s">
        <v>46</v>
      </c>
      <c r="K72" s="2" t="s">
        <v>1788</v>
      </c>
      <c r="L72">
        <v>2</v>
      </c>
      <c r="M72">
        <v>43</v>
      </c>
      <c r="N72">
        <v>28</v>
      </c>
      <c r="O72">
        <v>20</v>
      </c>
      <c r="Q72" s="3">
        <v>46161.854016203702</v>
      </c>
      <c r="R72">
        <v>89</v>
      </c>
    </row>
    <row r="73" spans="1:18" ht="25.5" customHeight="1" x14ac:dyDescent="0.2">
      <c r="A73" t="s">
        <v>152</v>
      </c>
      <c r="B73" s="2" t="s">
        <v>1640</v>
      </c>
      <c r="C73" t="s">
        <v>642</v>
      </c>
      <c r="D73" t="s">
        <v>26</v>
      </c>
      <c r="E73" t="s">
        <v>153</v>
      </c>
      <c r="F73" t="s">
        <v>154</v>
      </c>
      <c r="G73" s="2" t="s">
        <v>959</v>
      </c>
      <c r="H73" s="2" t="s">
        <v>1641</v>
      </c>
      <c r="I73" s="3">
        <v>46151.573472222219</v>
      </c>
      <c r="J73" t="s">
        <v>155</v>
      </c>
      <c r="K73" s="2" t="s">
        <v>1642</v>
      </c>
      <c r="L73">
        <v>0</v>
      </c>
      <c r="M73">
        <v>42</v>
      </c>
      <c r="N73">
        <v>14</v>
      </c>
      <c r="O73">
        <v>12</v>
      </c>
      <c r="P73" t="s">
        <v>960</v>
      </c>
      <c r="Q73" s="3">
        <v>46161.851620370369</v>
      </c>
      <c r="R73">
        <v>0</v>
      </c>
    </row>
    <row r="74" spans="1:18" ht="25.5" customHeight="1" x14ac:dyDescent="0.2">
      <c r="A74" t="s">
        <v>221</v>
      </c>
      <c r="B74" s="2" t="s">
        <v>1465</v>
      </c>
      <c r="C74" t="s">
        <v>1138</v>
      </c>
      <c r="D74" t="s">
        <v>20</v>
      </c>
      <c r="E74" t="s">
        <v>222</v>
      </c>
      <c r="F74" t="s">
        <v>232</v>
      </c>
      <c r="G74" s="2" t="s">
        <v>1338</v>
      </c>
      <c r="H74" s="2" t="s">
        <v>1466</v>
      </c>
      <c r="I74" s="3">
        <v>46148.724687499998</v>
      </c>
      <c r="J74" t="s">
        <v>223</v>
      </c>
      <c r="K74" s="2" t="s">
        <v>1467</v>
      </c>
      <c r="L74">
        <v>65</v>
      </c>
      <c r="M74">
        <v>37</v>
      </c>
      <c r="N74">
        <v>114</v>
      </c>
      <c r="O74">
        <v>272</v>
      </c>
      <c r="Q74" s="3">
        <v>46161.857141203705</v>
      </c>
      <c r="R74">
        <v>96</v>
      </c>
    </row>
    <row r="75" spans="1:18" ht="25.5" customHeight="1" x14ac:dyDescent="0.2">
      <c r="A75" t="s">
        <v>790</v>
      </c>
      <c r="B75" s="2" t="s">
        <v>1587</v>
      </c>
      <c r="C75" t="s">
        <v>642</v>
      </c>
      <c r="D75" t="s">
        <v>26</v>
      </c>
      <c r="E75" t="s">
        <v>791</v>
      </c>
      <c r="F75" t="s">
        <v>146</v>
      </c>
      <c r="G75" s="2" t="s">
        <v>792</v>
      </c>
      <c r="H75" s="2" t="s">
        <v>1647</v>
      </c>
      <c r="I75" s="3">
        <v>46146.880324074074</v>
      </c>
      <c r="J75" t="s">
        <v>793</v>
      </c>
      <c r="K75" s="2" t="s">
        <v>1589</v>
      </c>
      <c r="L75">
        <v>86</v>
      </c>
      <c r="M75">
        <v>36</v>
      </c>
      <c r="N75">
        <v>173</v>
      </c>
      <c r="O75">
        <v>290</v>
      </c>
      <c r="P75" t="s">
        <v>794</v>
      </c>
      <c r="Q75" s="3">
        <v>46161.850798611114</v>
      </c>
      <c r="R75">
        <v>0</v>
      </c>
    </row>
    <row r="76" spans="1:18" ht="25.5" customHeight="1" x14ac:dyDescent="0.2">
      <c r="A76" t="s">
        <v>366</v>
      </c>
      <c r="B76" s="2" t="s">
        <v>1689</v>
      </c>
      <c r="C76" t="s">
        <v>1138</v>
      </c>
      <c r="D76" t="s">
        <v>20</v>
      </c>
      <c r="E76" t="s">
        <v>367</v>
      </c>
      <c r="F76" t="s">
        <v>368</v>
      </c>
      <c r="G76" s="2" t="s">
        <v>1322</v>
      </c>
      <c r="H76" s="2" t="s">
        <v>1690</v>
      </c>
      <c r="I76" s="3">
        <v>46147.679814814815</v>
      </c>
      <c r="J76" t="s">
        <v>369</v>
      </c>
      <c r="K76" s="2" t="s">
        <v>1691</v>
      </c>
      <c r="L76">
        <v>14</v>
      </c>
      <c r="M76">
        <v>35</v>
      </c>
      <c r="N76">
        <v>46</v>
      </c>
      <c r="O76">
        <v>73</v>
      </c>
      <c r="Q76" s="3">
        <v>46161.856412037036</v>
      </c>
      <c r="R76">
        <v>33</v>
      </c>
    </row>
    <row r="77" spans="1:18" ht="25.5" customHeight="1" x14ac:dyDescent="0.2">
      <c r="A77" t="s">
        <v>431</v>
      </c>
      <c r="B77" s="2" t="s">
        <v>1574</v>
      </c>
      <c r="C77" t="s">
        <v>1138</v>
      </c>
      <c r="D77" t="s">
        <v>20</v>
      </c>
      <c r="E77" t="s">
        <v>432</v>
      </c>
      <c r="G77" s="2" t="s">
        <v>1339</v>
      </c>
      <c r="H77" s="2" t="s">
        <v>1575</v>
      </c>
      <c r="I77" s="3">
        <v>46147.814872685187</v>
      </c>
      <c r="J77" t="s">
        <v>433</v>
      </c>
      <c r="K77" s="2" t="s">
        <v>1576</v>
      </c>
      <c r="L77">
        <v>114</v>
      </c>
      <c r="M77">
        <v>35</v>
      </c>
      <c r="N77">
        <v>777</v>
      </c>
      <c r="O77">
        <v>254</v>
      </c>
      <c r="Q77" s="3">
        <v>46161.857141203705</v>
      </c>
      <c r="R77">
        <v>44</v>
      </c>
    </row>
    <row r="78" spans="1:18" ht="25.5" customHeight="1" x14ac:dyDescent="0.2">
      <c r="A78" t="s">
        <v>428</v>
      </c>
      <c r="B78" s="2" t="s">
        <v>1470</v>
      </c>
      <c r="C78" t="s">
        <v>1138</v>
      </c>
      <c r="D78" t="s">
        <v>20</v>
      </c>
      <c r="E78" t="s">
        <v>429</v>
      </c>
      <c r="F78" t="s">
        <v>430</v>
      </c>
      <c r="G78" s="2" t="s">
        <v>1279</v>
      </c>
      <c r="H78" s="2" t="s">
        <v>1471</v>
      </c>
      <c r="I78" s="3">
        <v>46146.939259259256</v>
      </c>
      <c r="J78" t="s">
        <v>54</v>
      </c>
      <c r="K78" s="2" t="s">
        <v>1472</v>
      </c>
      <c r="L78">
        <v>71</v>
      </c>
      <c r="M78">
        <v>34</v>
      </c>
      <c r="N78">
        <v>150</v>
      </c>
      <c r="O78">
        <v>108</v>
      </c>
      <c r="Q78" s="3">
        <v>46161.854907407411</v>
      </c>
      <c r="R78">
        <v>99</v>
      </c>
    </row>
    <row r="79" spans="1:18" ht="25.5" customHeight="1" x14ac:dyDescent="0.2">
      <c r="A79" t="s">
        <v>391</v>
      </c>
      <c r="B79" s="2" t="s">
        <v>1445</v>
      </c>
      <c r="C79" t="s">
        <v>1138</v>
      </c>
      <c r="D79" t="s">
        <v>20</v>
      </c>
      <c r="E79" t="s">
        <v>392</v>
      </c>
      <c r="F79" t="s">
        <v>399</v>
      </c>
      <c r="G79" s="2" t="s">
        <v>1307</v>
      </c>
      <c r="H79" s="2" t="s">
        <v>1446</v>
      </c>
      <c r="I79" s="3">
        <v>46146.556608796294</v>
      </c>
      <c r="J79" t="s">
        <v>393</v>
      </c>
      <c r="K79" s="2" t="s">
        <v>1432</v>
      </c>
      <c r="L79">
        <v>54</v>
      </c>
      <c r="M79">
        <v>32</v>
      </c>
      <c r="N79">
        <v>155</v>
      </c>
      <c r="O79">
        <v>596</v>
      </c>
      <c r="Q79" s="3">
        <v>46161.856203703705</v>
      </c>
      <c r="R79">
        <v>24</v>
      </c>
    </row>
    <row r="80" spans="1:18" ht="25.5" customHeight="1" x14ac:dyDescent="0.2">
      <c r="A80" t="s">
        <v>627</v>
      </c>
      <c r="B80" s="2" t="s">
        <v>1521</v>
      </c>
      <c r="C80" t="s">
        <v>1138</v>
      </c>
      <c r="D80" t="s">
        <v>20</v>
      </c>
      <c r="E80" t="s">
        <v>628</v>
      </c>
      <c r="F80" t="s">
        <v>636</v>
      </c>
      <c r="G80" s="2" t="s">
        <v>1140</v>
      </c>
      <c r="H80" s="2" t="s">
        <v>1522</v>
      </c>
      <c r="I80" s="3">
        <v>46147.412349537037</v>
      </c>
      <c r="J80" t="s">
        <v>629</v>
      </c>
      <c r="K80" s="2" t="s">
        <v>1523</v>
      </c>
      <c r="L80">
        <v>11</v>
      </c>
      <c r="M80">
        <v>31</v>
      </c>
      <c r="N80">
        <v>48</v>
      </c>
      <c r="O80">
        <v>117</v>
      </c>
      <c r="Q80" s="3">
        <v>46161.853842592594</v>
      </c>
      <c r="R80">
        <v>74</v>
      </c>
    </row>
    <row r="81" spans="1:18" ht="25.5" customHeight="1" x14ac:dyDescent="0.2">
      <c r="A81" t="s">
        <v>1064</v>
      </c>
      <c r="B81" s="2" t="s">
        <v>2160</v>
      </c>
      <c r="C81" t="s">
        <v>642</v>
      </c>
      <c r="D81" t="s">
        <v>26</v>
      </c>
      <c r="E81" t="s">
        <v>1065</v>
      </c>
      <c r="F81" t="s">
        <v>1066</v>
      </c>
      <c r="G81" s="2" t="s">
        <v>1067</v>
      </c>
      <c r="H81" s="2" t="s">
        <v>2161</v>
      </c>
      <c r="I81" s="3">
        <v>46146.970532407409</v>
      </c>
      <c r="J81" t="s">
        <v>1068</v>
      </c>
      <c r="K81" s="2" t="s">
        <v>2162</v>
      </c>
      <c r="L81">
        <v>0</v>
      </c>
      <c r="M81">
        <v>29</v>
      </c>
      <c r="N81">
        <v>0</v>
      </c>
      <c r="O81">
        <v>6</v>
      </c>
      <c r="P81" t="s">
        <v>1069</v>
      </c>
      <c r="Q81" s="3">
        <v>46161.852673611109</v>
      </c>
      <c r="R81">
        <v>0</v>
      </c>
    </row>
    <row r="82" spans="1:18" ht="25.5" customHeight="1" x14ac:dyDescent="0.2">
      <c r="A82" t="s">
        <v>978</v>
      </c>
      <c r="B82" s="2" t="s">
        <v>2044</v>
      </c>
      <c r="C82" t="s">
        <v>1138</v>
      </c>
      <c r="D82" t="s">
        <v>20</v>
      </c>
      <c r="E82" t="s">
        <v>979</v>
      </c>
      <c r="F82" t="s">
        <v>980</v>
      </c>
      <c r="G82" s="2" t="s">
        <v>1186</v>
      </c>
      <c r="H82" s="2" t="s">
        <v>2045</v>
      </c>
      <c r="I82" s="3">
        <v>46147.876851851855</v>
      </c>
      <c r="J82" t="s">
        <v>981</v>
      </c>
      <c r="K82" s="2" t="s">
        <v>2046</v>
      </c>
      <c r="L82">
        <v>6</v>
      </c>
      <c r="M82">
        <v>27</v>
      </c>
      <c r="N82">
        <v>16</v>
      </c>
      <c r="O82">
        <v>13</v>
      </c>
      <c r="Q82" s="3">
        <v>46161.853958333333</v>
      </c>
      <c r="R82">
        <v>55</v>
      </c>
    </row>
    <row r="83" spans="1:18" ht="25.5" customHeight="1" x14ac:dyDescent="0.2">
      <c r="A83" t="s">
        <v>557</v>
      </c>
      <c r="B83" s="2" t="s">
        <v>1596</v>
      </c>
      <c r="C83" t="s">
        <v>1311</v>
      </c>
      <c r="D83" t="s">
        <v>20</v>
      </c>
      <c r="E83" t="s">
        <v>558</v>
      </c>
      <c r="F83" t="s">
        <v>559</v>
      </c>
      <c r="G83" s="2" t="s">
        <v>1345</v>
      </c>
      <c r="H83" s="2" t="s">
        <v>1597</v>
      </c>
      <c r="I83" s="3">
        <v>46157.833715277775</v>
      </c>
      <c r="J83" t="s">
        <v>560</v>
      </c>
      <c r="K83" s="2" t="s">
        <v>1598</v>
      </c>
      <c r="L83">
        <v>35</v>
      </c>
      <c r="M83">
        <v>27</v>
      </c>
      <c r="N83">
        <v>334</v>
      </c>
      <c r="O83">
        <v>2</v>
      </c>
      <c r="Q83" s="3">
        <v>46161.857245370367</v>
      </c>
      <c r="R83">
        <v>140</v>
      </c>
    </row>
    <row r="84" spans="1:18" ht="25.5" customHeight="1" x14ac:dyDescent="0.2">
      <c r="A84" t="s">
        <v>502</v>
      </c>
      <c r="B84" s="2" t="s">
        <v>1459</v>
      </c>
      <c r="C84" t="s">
        <v>1138</v>
      </c>
      <c r="D84" t="s">
        <v>20</v>
      </c>
      <c r="E84" t="s">
        <v>432</v>
      </c>
      <c r="G84" s="2" t="s">
        <v>1316</v>
      </c>
      <c r="H84" s="2" t="s">
        <v>1460</v>
      </c>
      <c r="I84" s="3">
        <v>46147.542222222219</v>
      </c>
      <c r="J84" t="s">
        <v>503</v>
      </c>
      <c r="K84" s="2" t="s">
        <v>1461</v>
      </c>
      <c r="L84">
        <v>74</v>
      </c>
      <c r="M84">
        <v>25</v>
      </c>
      <c r="N84">
        <v>539</v>
      </c>
      <c r="O84">
        <v>172</v>
      </c>
      <c r="Q84" s="3">
        <v>46161.856365740743</v>
      </c>
      <c r="R84">
        <v>8</v>
      </c>
    </row>
    <row r="85" spans="1:18" ht="25.5" customHeight="1" x14ac:dyDescent="0.2">
      <c r="A85" t="s">
        <v>545</v>
      </c>
      <c r="B85" s="2" t="s">
        <v>1456</v>
      </c>
      <c r="C85" t="s">
        <v>1138</v>
      </c>
      <c r="D85" t="s">
        <v>26</v>
      </c>
      <c r="E85" t="s">
        <v>546</v>
      </c>
      <c r="F85" t="s">
        <v>547</v>
      </c>
      <c r="G85" s="2" t="s">
        <v>1343</v>
      </c>
      <c r="H85" s="2" t="s">
        <v>1573</v>
      </c>
      <c r="I85" s="3">
        <v>46150.906886574077</v>
      </c>
      <c r="J85" t="s">
        <v>548</v>
      </c>
      <c r="K85" s="2" t="s">
        <v>1458</v>
      </c>
      <c r="L85">
        <v>2</v>
      </c>
      <c r="M85">
        <v>24</v>
      </c>
      <c r="N85">
        <v>12</v>
      </c>
      <c r="O85">
        <v>21</v>
      </c>
      <c r="P85" t="s">
        <v>1344</v>
      </c>
      <c r="Q85" s="3">
        <v>46161.85728009259</v>
      </c>
      <c r="R85">
        <v>0</v>
      </c>
    </row>
    <row r="86" spans="1:18" ht="25.5" customHeight="1" x14ac:dyDescent="0.2">
      <c r="A86" t="s">
        <v>388</v>
      </c>
      <c r="B86" s="2" t="s">
        <v>1716</v>
      </c>
      <c r="C86" t="s">
        <v>642</v>
      </c>
      <c r="D86" t="s">
        <v>20</v>
      </c>
      <c r="E86" t="s">
        <v>389</v>
      </c>
      <c r="F86" t="s">
        <v>390</v>
      </c>
      <c r="G86" s="2" t="s">
        <v>816</v>
      </c>
      <c r="H86" s="2" t="s">
        <v>1717</v>
      </c>
      <c r="I86" s="3">
        <v>46155.752129629633</v>
      </c>
      <c r="J86" t="s">
        <v>237</v>
      </c>
      <c r="K86" s="2" t="s">
        <v>1452</v>
      </c>
      <c r="L86">
        <v>1</v>
      </c>
      <c r="M86">
        <v>24</v>
      </c>
      <c r="N86">
        <v>6</v>
      </c>
      <c r="O86">
        <v>2</v>
      </c>
      <c r="Q86" s="3">
        <v>46161.850856481484</v>
      </c>
      <c r="R86">
        <v>19</v>
      </c>
    </row>
    <row r="87" spans="1:18" ht="25.5" customHeight="1" x14ac:dyDescent="0.2">
      <c r="A87" t="s">
        <v>1040</v>
      </c>
      <c r="B87" s="2" t="s">
        <v>1992</v>
      </c>
      <c r="C87" t="s">
        <v>1138</v>
      </c>
      <c r="D87" t="s">
        <v>26</v>
      </c>
      <c r="E87" t="s">
        <v>1041</v>
      </c>
      <c r="G87" s="2" t="s">
        <v>1184</v>
      </c>
      <c r="H87" s="2" t="s">
        <v>2043</v>
      </c>
      <c r="I87" s="3">
        <v>46159.59134259259</v>
      </c>
      <c r="J87" t="s">
        <v>1042</v>
      </c>
      <c r="K87" s="2" t="s">
        <v>1993</v>
      </c>
      <c r="L87">
        <v>0</v>
      </c>
      <c r="M87">
        <v>22</v>
      </c>
      <c r="N87">
        <v>8</v>
      </c>
      <c r="O87">
        <v>1</v>
      </c>
      <c r="P87" t="s">
        <v>1185</v>
      </c>
      <c r="Q87" s="3">
        <v>46161.853958333333</v>
      </c>
      <c r="R87">
        <v>0</v>
      </c>
    </row>
    <row r="88" spans="1:18" ht="25.5" customHeight="1" x14ac:dyDescent="0.2">
      <c r="A88" t="s">
        <v>732</v>
      </c>
      <c r="B88" s="2" t="s">
        <v>1869</v>
      </c>
      <c r="C88" t="s">
        <v>1138</v>
      </c>
      <c r="D88" t="s">
        <v>20</v>
      </c>
      <c r="E88" t="s">
        <v>733</v>
      </c>
      <c r="F88" t="s">
        <v>734</v>
      </c>
      <c r="G88" s="2" t="s">
        <v>1159</v>
      </c>
      <c r="H88" s="2" t="s">
        <v>1870</v>
      </c>
      <c r="I88" s="3">
        <v>46155.667025462964</v>
      </c>
      <c r="J88" t="s">
        <v>651</v>
      </c>
      <c r="K88" s="2" t="s">
        <v>1833</v>
      </c>
      <c r="L88">
        <v>30</v>
      </c>
      <c r="M88">
        <v>22</v>
      </c>
      <c r="N88">
        <v>74</v>
      </c>
      <c r="O88">
        <v>31</v>
      </c>
      <c r="Q88" s="3">
        <v>46161.854016203702</v>
      </c>
      <c r="R88">
        <v>171</v>
      </c>
    </row>
    <row r="89" spans="1:18" ht="25.5" customHeight="1" x14ac:dyDescent="0.2">
      <c r="A89" t="s">
        <v>510</v>
      </c>
      <c r="B89" s="2" t="s">
        <v>1755</v>
      </c>
      <c r="C89" t="s">
        <v>1138</v>
      </c>
      <c r="D89" t="s">
        <v>20</v>
      </c>
      <c r="E89" t="s">
        <v>511</v>
      </c>
      <c r="F89" t="s">
        <v>512</v>
      </c>
      <c r="G89" s="2" t="s">
        <v>1277</v>
      </c>
      <c r="H89" s="2" t="s">
        <v>1756</v>
      </c>
      <c r="I89" s="3">
        <v>46148.057615740741</v>
      </c>
      <c r="J89" t="s">
        <v>54</v>
      </c>
      <c r="K89" s="2" t="s">
        <v>1472</v>
      </c>
      <c r="L89">
        <v>20</v>
      </c>
      <c r="M89">
        <v>22</v>
      </c>
      <c r="N89">
        <v>74</v>
      </c>
      <c r="O89">
        <v>53</v>
      </c>
      <c r="Q89" s="3">
        <v>46161.854872685188</v>
      </c>
      <c r="R89">
        <v>81</v>
      </c>
    </row>
    <row r="90" spans="1:18" ht="25.5" customHeight="1" x14ac:dyDescent="0.2">
      <c r="A90" t="s">
        <v>451</v>
      </c>
      <c r="B90" s="2" t="s">
        <v>1442</v>
      </c>
      <c r="C90" t="s">
        <v>1138</v>
      </c>
      <c r="D90" t="s">
        <v>20</v>
      </c>
      <c r="E90" t="s">
        <v>452</v>
      </c>
      <c r="F90" t="s">
        <v>453</v>
      </c>
      <c r="G90" s="2" t="s">
        <v>1196</v>
      </c>
      <c r="H90" s="2" t="s">
        <v>1443</v>
      </c>
      <c r="I90" s="3">
        <v>46157.59447916667</v>
      </c>
      <c r="J90" t="s">
        <v>454</v>
      </c>
      <c r="K90" s="2" t="s">
        <v>1444</v>
      </c>
      <c r="L90">
        <v>1</v>
      </c>
      <c r="M90">
        <v>21</v>
      </c>
      <c r="N90">
        <v>7</v>
      </c>
      <c r="O90">
        <v>3</v>
      </c>
      <c r="Q90" s="3">
        <v>46161.853946759256</v>
      </c>
      <c r="R90">
        <v>32</v>
      </c>
    </row>
    <row r="91" spans="1:18" ht="25.5" customHeight="1" x14ac:dyDescent="0.2">
      <c r="A91" t="s">
        <v>883</v>
      </c>
      <c r="B91" s="2" t="s">
        <v>2113</v>
      </c>
      <c r="C91" t="s">
        <v>642</v>
      </c>
      <c r="D91" t="s">
        <v>26</v>
      </c>
      <c r="E91" t="s">
        <v>884</v>
      </c>
      <c r="F91" t="s">
        <v>885</v>
      </c>
      <c r="G91" s="2" t="s">
        <v>886</v>
      </c>
      <c r="H91" s="2" t="s">
        <v>1737</v>
      </c>
      <c r="I91" s="3">
        <v>46147.442523148151</v>
      </c>
      <c r="J91" t="s">
        <v>887</v>
      </c>
      <c r="K91" s="2" t="s">
        <v>2114</v>
      </c>
      <c r="L91">
        <v>0</v>
      </c>
      <c r="M91">
        <v>21</v>
      </c>
      <c r="N91">
        <v>17</v>
      </c>
      <c r="O91">
        <v>7</v>
      </c>
      <c r="P91" t="s">
        <v>888</v>
      </c>
      <c r="Q91" s="3">
        <v>46161.850925925923</v>
      </c>
      <c r="R91">
        <v>0</v>
      </c>
    </row>
    <row r="92" spans="1:18" ht="25.5" customHeight="1" x14ac:dyDescent="0.2">
      <c r="A92" t="s">
        <v>1319</v>
      </c>
      <c r="B92" s="2" t="s">
        <v>2197</v>
      </c>
      <c r="C92" t="s">
        <v>1138</v>
      </c>
      <c r="D92" t="s">
        <v>20</v>
      </c>
      <c r="E92" t="s">
        <v>1320</v>
      </c>
      <c r="F92" t="s">
        <v>1323</v>
      </c>
      <c r="G92" s="2" t="s">
        <v>1321</v>
      </c>
      <c r="H92" s="2" t="s">
        <v>2198</v>
      </c>
      <c r="I92" s="3">
        <v>46147.818842592591</v>
      </c>
      <c r="J92" t="s">
        <v>166</v>
      </c>
      <c r="K92" s="2" t="s">
        <v>2081</v>
      </c>
      <c r="L92">
        <v>1</v>
      </c>
      <c r="M92">
        <v>20</v>
      </c>
      <c r="N92">
        <v>12</v>
      </c>
      <c r="O92">
        <v>5</v>
      </c>
      <c r="Q92" s="3">
        <v>46161.856412037036</v>
      </c>
      <c r="R92">
        <v>78</v>
      </c>
    </row>
    <row r="93" spans="1:18" ht="25.5" customHeight="1" x14ac:dyDescent="0.2">
      <c r="A93" t="s">
        <v>326</v>
      </c>
      <c r="B93" s="2" t="s">
        <v>1678</v>
      </c>
      <c r="C93" t="s">
        <v>1138</v>
      </c>
      <c r="D93" t="s">
        <v>26</v>
      </c>
      <c r="E93" t="s">
        <v>327</v>
      </c>
      <c r="F93" t="s">
        <v>328</v>
      </c>
      <c r="G93" s="2" t="s">
        <v>1243</v>
      </c>
      <c r="H93" s="2" t="s">
        <v>1754</v>
      </c>
      <c r="I93" s="3">
        <v>46148.889861111114</v>
      </c>
      <c r="J93" t="s">
        <v>329</v>
      </c>
      <c r="K93" s="2" t="s">
        <v>1679</v>
      </c>
      <c r="L93">
        <v>6</v>
      </c>
      <c r="M93">
        <v>19</v>
      </c>
      <c r="N93">
        <v>24</v>
      </c>
      <c r="O93">
        <v>107</v>
      </c>
      <c r="P93" t="s">
        <v>1244</v>
      </c>
      <c r="Q93" s="3">
        <v>46161.854074074072</v>
      </c>
      <c r="R93">
        <v>0</v>
      </c>
    </row>
    <row r="94" spans="1:18" ht="25.5" customHeight="1" x14ac:dyDescent="0.2">
      <c r="A94" t="s">
        <v>961</v>
      </c>
      <c r="B94" s="2" t="s">
        <v>1932</v>
      </c>
      <c r="C94" t="s">
        <v>1138</v>
      </c>
      <c r="D94" t="s">
        <v>20</v>
      </c>
      <c r="E94" t="s">
        <v>962</v>
      </c>
      <c r="F94" t="s">
        <v>963</v>
      </c>
      <c r="G94" s="2" t="s">
        <v>1245</v>
      </c>
      <c r="H94" s="2" t="s">
        <v>1933</v>
      </c>
      <c r="I94" s="3">
        <v>46149.739189814813</v>
      </c>
      <c r="J94" t="s">
        <v>964</v>
      </c>
      <c r="K94" s="2" t="s">
        <v>1934</v>
      </c>
      <c r="L94">
        <v>169</v>
      </c>
      <c r="M94">
        <v>19</v>
      </c>
      <c r="N94">
        <v>146</v>
      </c>
      <c r="O94">
        <v>306</v>
      </c>
      <c r="Q94" s="3">
        <v>46161.854074074072</v>
      </c>
      <c r="R94">
        <v>33</v>
      </c>
    </row>
    <row r="95" spans="1:18" ht="25.5" customHeight="1" x14ac:dyDescent="0.2">
      <c r="A95" t="s">
        <v>832</v>
      </c>
      <c r="B95" s="2" t="s">
        <v>1886</v>
      </c>
      <c r="C95" t="s">
        <v>642</v>
      </c>
      <c r="D95" t="s">
        <v>20</v>
      </c>
      <c r="E95" t="s">
        <v>833</v>
      </c>
      <c r="F95" t="s">
        <v>841</v>
      </c>
      <c r="G95" s="2" t="s">
        <v>834</v>
      </c>
      <c r="H95" s="2" t="s">
        <v>1887</v>
      </c>
      <c r="I95" s="3">
        <v>46148.741377314815</v>
      </c>
      <c r="J95" t="s">
        <v>835</v>
      </c>
      <c r="K95" s="2" t="s">
        <v>1888</v>
      </c>
      <c r="L95">
        <v>20</v>
      </c>
      <c r="M95">
        <v>19</v>
      </c>
      <c r="N95">
        <v>259</v>
      </c>
      <c r="O95">
        <v>91</v>
      </c>
      <c r="Q95" s="3">
        <v>46161.850868055553</v>
      </c>
      <c r="R95">
        <v>64</v>
      </c>
    </row>
    <row r="96" spans="1:18" ht="25.5" customHeight="1" x14ac:dyDescent="0.2">
      <c r="A96" t="s">
        <v>566</v>
      </c>
      <c r="B96" s="2" t="s">
        <v>1524</v>
      </c>
      <c r="C96" t="s">
        <v>1138</v>
      </c>
      <c r="D96" t="s">
        <v>20</v>
      </c>
      <c r="E96" t="s">
        <v>567</v>
      </c>
      <c r="F96" t="s">
        <v>568</v>
      </c>
      <c r="G96" s="2" t="s">
        <v>1337</v>
      </c>
      <c r="H96" s="2" t="s">
        <v>1525</v>
      </c>
      <c r="I96" s="3">
        <v>46149.746527777781</v>
      </c>
      <c r="J96" t="s">
        <v>204</v>
      </c>
      <c r="K96" s="2" t="s">
        <v>1526</v>
      </c>
      <c r="L96">
        <v>21</v>
      </c>
      <c r="M96">
        <v>18</v>
      </c>
      <c r="N96">
        <v>31</v>
      </c>
      <c r="O96">
        <v>28</v>
      </c>
      <c r="Q96" s="3">
        <v>46161.857141203705</v>
      </c>
      <c r="R96">
        <v>84</v>
      </c>
    </row>
    <row r="97" spans="1:18" ht="25.5" customHeight="1" x14ac:dyDescent="0.2">
      <c r="A97" t="s">
        <v>904</v>
      </c>
      <c r="B97" s="2" t="s">
        <v>2115</v>
      </c>
      <c r="C97" t="s">
        <v>642</v>
      </c>
      <c r="D97" t="s">
        <v>20</v>
      </c>
      <c r="E97" t="s">
        <v>905</v>
      </c>
      <c r="F97" t="s">
        <v>940</v>
      </c>
      <c r="G97" s="2" t="s">
        <v>941</v>
      </c>
      <c r="H97" s="2" t="s">
        <v>2116</v>
      </c>
      <c r="I97" s="3">
        <v>46147.560520833336</v>
      </c>
      <c r="J97" t="s">
        <v>906</v>
      </c>
      <c r="K97" s="2" t="s">
        <v>2117</v>
      </c>
      <c r="L97">
        <v>2</v>
      </c>
      <c r="M97">
        <v>17</v>
      </c>
      <c r="N97">
        <v>17</v>
      </c>
      <c r="O97">
        <v>11</v>
      </c>
      <c r="Q97" s="3">
        <v>46161.851655092592</v>
      </c>
      <c r="R97">
        <v>41</v>
      </c>
    </row>
    <row r="98" spans="1:18" ht="25.5" customHeight="1" x14ac:dyDescent="0.2">
      <c r="A98" t="s">
        <v>1000</v>
      </c>
      <c r="B98" s="2" t="s">
        <v>1970</v>
      </c>
      <c r="C98" t="s">
        <v>642</v>
      </c>
      <c r="D98" t="s">
        <v>26</v>
      </c>
      <c r="E98" t="s">
        <v>1001</v>
      </c>
      <c r="F98" t="s">
        <v>1002</v>
      </c>
      <c r="G98" s="2" t="s">
        <v>1003</v>
      </c>
      <c r="H98" s="2" t="s">
        <v>1971</v>
      </c>
      <c r="I98" s="3">
        <v>46153.500497685185</v>
      </c>
      <c r="J98" t="s">
        <v>1004</v>
      </c>
      <c r="K98" s="2" t="s">
        <v>1972</v>
      </c>
      <c r="L98">
        <v>3</v>
      </c>
      <c r="M98">
        <v>17</v>
      </c>
      <c r="N98">
        <v>15</v>
      </c>
      <c r="O98">
        <v>30</v>
      </c>
      <c r="P98" t="s">
        <v>1005</v>
      </c>
      <c r="Q98" s="3">
        <v>46161.852442129632</v>
      </c>
      <c r="R98">
        <v>0</v>
      </c>
    </row>
    <row r="99" spans="1:18" ht="25.5" customHeight="1" x14ac:dyDescent="0.2">
      <c r="A99" t="s">
        <v>619</v>
      </c>
      <c r="B99" s="2" t="s">
        <v>1486</v>
      </c>
      <c r="C99" t="s">
        <v>642</v>
      </c>
      <c r="D99" t="s">
        <v>20</v>
      </c>
      <c r="E99" t="s">
        <v>620</v>
      </c>
      <c r="F99" t="s">
        <v>621</v>
      </c>
      <c r="G99" s="2" t="s">
        <v>640</v>
      </c>
      <c r="H99" s="2" t="s">
        <v>1487</v>
      </c>
      <c r="I99" s="3">
        <v>46161.333368055559</v>
      </c>
      <c r="J99" t="s">
        <v>622</v>
      </c>
      <c r="K99" s="2" t="s">
        <v>1488</v>
      </c>
      <c r="L99">
        <v>103</v>
      </c>
      <c r="M99">
        <v>16</v>
      </c>
      <c r="N99">
        <v>10051</v>
      </c>
      <c r="O99">
        <v>806</v>
      </c>
      <c r="Q99" s="3">
        <v>46161.849594907406</v>
      </c>
      <c r="R99">
        <v>85</v>
      </c>
    </row>
    <row r="100" spans="1:18" ht="25.5" customHeight="1" x14ac:dyDescent="0.2">
      <c r="A100" t="s">
        <v>598</v>
      </c>
      <c r="B100" s="2" t="s">
        <v>1800</v>
      </c>
      <c r="C100" t="s">
        <v>642</v>
      </c>
      <c r="D100" t="s">
        <v>26</v>
      </c>
      <c r="E100" t="s">
        <v>599</v>
      </c>
      <c r="F100" t="s">
        <v>611</v>
      </c>
      <c r="G100" s="2" t="s">
        <v>643</v>
      </c>
      <c r="H100" s="2" t="s">
        <v>1801</v>
      </c>
      <c r="I100" s="3">
        <v>46154.43204861111</v>
      </c>
      <c r="J100" t="s">
        <v>600</v>
      </c>
      <c r="K100" s="2" t="s">
        <v>1802</v>
      </c>
      <c r="L100">
        <v>3</v>
      </c>
      <c r="M100">
        <v>16</v>
      </c>
      <c r="N100">
        <v>16</v>
      </c>
      <c r="O100">
        <v>13</v>
      </c>
      <c r="P100" t="s">
        <v>644</v>
      </c>
      <c r="Q100" s="3">
        <v>46161.849710648145</v>
      </c>
      <c r="R100">
        <v>0</v>
      </c>
    </row>
    <row r="101" spans="1:18" ht="25.5" customHeight="1" x14ac:dyDescent="0.2">
      <c r="A101" t="s">
        <v>419</v>
      </c>
      <c r="B101" s="2" t="s">
        <v>1479</v>
      </c>
      <c r="C101" t="s">
        <v>642</v>
      </c>
      <c r="D101" t="s">
        <v>20</v>
      </c>
      <c r="E101" t="s">
        <v>420</v>
      </c>
      <c r="F101" t="s">
        <v>115</v>
      </c>
      <c r="G101" s="2" t="s">
        <v>645</v>
      </c>
      <c r="H101" s="2" t="s">
        <v>1480</v>
      </c>
      <c r="I101" s="3">
        <v>46147.385729166665</v>
      </c>
      <c r="J101" t="s">
        <v>116</v>
      </c>
      <c r="K101" s="2" t="s">
        <v>1481</v>
      </c>
      <c r="L101">
        <v>4</v>
      </c>
      <c r="M101">
        <v>16</v>
      </c>
      <c r="N101">
        <v>15</v>
      </c>
      <c r="O101">
        <v>34</v>
      </c>
      <c r="Q101" s="3">
        <v>46161.84983796296</v>
      </c>
      <c r="R101">
        <v>42</v>
      </c>
    </row>
    <row r="102" spans="1:18" ht="25.5" customHeight="1" x14ac:dyDescent="0.2">
      <c r="A102" t="s">
        <v>775</v>
      </c>
      <c r="B102" s="2" t="s">
        <v>1897</v>
      </c>
      <c r="C102" t="s">
        <v>642</v>
      </c>
      <c r="D102" t="s">
        <v>20</v>
      </c>
      <c r="E102" t="s">
        <v>776</v>
      </c>
      <c r="F102" t="s">
        <v>799</v>
      </c>
      <c r="G102" s="2" t="s">
        <v>777</v>
      </c>
      <c r="H102" s="2" t="s">
        <v>1898</v>
      </c>
      <c r="I102" s="3">
        <v>46147.53392361111</v>
      </c>
      <c r="J102" t="s">
        <v>778</v>
      </c>
      <c r="K102" s="2" t="s">
        <v>1899</v>
      </c>
      <c r="L102">
        <v>62</v>
      </c>
      <c r="M102">
        <v>14</v>
      </c>
      <c r="N102">
        <v>130</v>
      </c>
      <c r="O102">
        <v>374</v>
      </c>
      <c r="Q102" s="3">
        <v>46161.850798611114</v>
      </c>
      <c r="R102">
        <v>63</v>
      </c>
    </row>
    <row r="103" spans="1:18" ht="25.5" customHeight="1" x14ac:dyDescent="0.2">
      <c r="A103" t="s">
        <v>1291</v>
      </c>
      <c r="B103" s="2" t="s">
        <v>2059</v>
      </c>
      <c r="C103" t="s">
        <v>1138</v>
      </c>
      <c r="D103" t="s">
        <v>20</v>
      </c>
      <c r="E103" t="s">
        <v>1292</v>
      </c>
      <c r="F103" t="s">
        <v>1293</v>
      </c>
      <c r="G103" s="2" t="s">
        <v>1294</v>
      </c>
      <c r="H103" s="2" t="s">
        <v>2060</v>
      </c>
      <c r="I103" s="3">
        <v>46147.72693287037</v>
      </c>
      <c r="J103" t="s">
        <v>556</v>
      </c>
      <c r="K103" s="2" t="s">
        <v>1780</v>
      </c>
      <c r="L103">
        <v>23</v>
      </c>
      <c r="M103">
        <v>13</v>
      </c>
      <c r="N103">
        <v>28</v>
      </c>
      <c r="O103">
        <v>59</v>
      </c>
      <c r="Q103" s="3">
        <v>46161.855439814812</v>
      </c>
      <c r="R103">
        <v>64</v>
      </c>
    </row>
    <row r="104" spans="1:18" ht="25.5" customHeight="1" x14ac:dyDescent="0.2">
      <c r="A104" t="s">
        <v>952</v>
      </c>
      <c r="B104" s="2" t="s">
        <v>1929</v>
      </c>
      <c r="C104" t="s">
        <v>642</v>
      </c>
      <c r="D104" t="s">
        <v>26</v>
      </c>
      <c r="E104" t="s">
        <v>953</v>
      </c>
      <c r="F104" t="s">
        <v>954</v>
      </c>
      <c r="G104" s="2" t="s">
        <v>955</v>
      </c>
      <c r="H104" s="2" t="s">
        <v>1930</v>
      </c>
      <c r="I104" s="3">
        <v>46149.722222222219</v>
      </c>
      <c r="J104" t="s">
        <v>956</v>
      </c>
      <c r="K104" s="2" t="s">
        <v>1931</v>
      </c>
      <c r="L104">
        <v>7</v>
      </c>
      <c r="M104">
        <v>13</v>
      </c>
      <c r="N104">
        <v>31</v>
      </c>
      <c r="O104">
        <v>25</v>
      </c>
      <c r="P104" t="s">
        <v>957</v>
      </c>
      <c r="Q104" s="3">
        <v>46161.851620370369</v>
      </c>
      <c r="R104">
        <v>0</v>
      </c>
    </row>
    <row r="105" spans="1:18" ht="25.5" customHeight="1" x14ac:dyDescent="0.2">
      <c r="A105" t="s">
        <v>588</v>
      </c>
      <c r="B105" s="2" t="s">
        <v>1814</v>
      </c>
      <c r="C105" t="s">
        <v>642</v>
      </c>
      <c r="D105" t="s">
        <v>20</v>
      </c>
      <c r="E105" t="s">
        <v>589</v>
      </c>
      <c r="F105" t="s">
        <v>590</v>
      </c>
      <c r="G105" s="2" t="s">
        <v>958</v>
      </c>
      <c r="H105" s="2" t="s">
        <v>1815</v>
      </c>
      <c r="I105" s="3">
        <v>46151.913506944446</v>
      </c>
      <c r="J105" t="s">
        <v>591</v>
      </c>
      <c r="K105" s="2" t="s">
        <v>1816</v>
      </c>
      <c r="L105">
        <v>9</v>
      </c>
      <c r="M105">
        <v>13</v>
      </c>
      <c r="N105">
        <v>19</v>
      </c>
      <c r="O105">
        <v>9</v>
      </c>
      <c r="Q105" s="3">
        <v>46161.851620370369</v>
      </c>
      <c r="R105">
        <v>74</v>
      </c>
    </row>
    <row r="106" spans="1:18" ht="25.5" customHeight="1" x14ac:dyDescent="0.2">
      <c r="A106" t="s">
        <v>1025</v>
      </c>
      <c r="B106" s="2" t="s">
        <v>1987</v>
      </c>
      <c r="C106" t="s">
        <v>642</v>
      </c>
      <c r="D106" t="s">
        <v>20</v>
      </c>
      <c r="E106" t="s">
        <v>1026</v>
      </c>
      <c r="F106" t="s">
        <v>1027</v>
      </c>
      <c r="G106" s="2" t="s">
        <v>1028</v>
      </c>
      <c r="H106" s="2" t="s">
        <v>1988</v>
      </c>
      <c r="I106" s="3">
        <v>46156.471006944441</v>
      </c>
      <c r="J106" t="s">
        <v>974</v>
      </c>
      <c r="K106" s="2" t="s">
        <v>1989</v>
      </c>
      <c r="L106">
        <v>1</v>
      </c>
      <c r="M106">
        <v>13</v>
      </c>
      <c r="N106">
        <v>47</v>
      </c>
      <c r="O106">
        <v>1</v>
      </c>
      <c r="Q106" s="3">
        <v>46161.85260416667</v>
      </c>
      <c r="R106">
        <v>202</v>
      </c>
    </row>
    <row r="107" spans="1:18" ht="25.5" customHeight="1" x14ac:dyDescent="0.2">
      <c r="A107" t="s">
        <v>901</v>
      </c>
      <c r="B107" s="2" t="s">
        <v>1952</v>
      </c>
      <c r="C107" t="s">
        <v>922</v>
      </c>
      <c r="D107" t="s">
        <v>20</v>
      </c>
      <c r="E107" t="s">
        <v>902</v>
      </c>
      <c r="F107" t="s">
        <v>730</v>
      </c>
      <c r="G107" s="2" t="s">
        <v>984</v>
      </c>
      <c r="H107" s="2" t="s">
        <v>1953</v>
      </c>
      <c r="I107" s="3">
        <v>46147.603668981479</v>
      </c>
      <c r="J107" t="s">
        <v>903</v>
      </c>
      <c r="K107" s="2" t="s">
        <v>1954</v>
      </c>
      <c r="L107">
        <v>30</v>
      </c>
      <c r="M107">
        <v>13</v>
      </c>
      <c r="N107">
        <v>167</v>
      </c>
      <c r="O107">
        <v>168</v>
      </c>
      <c r="Q107" s="3">
        <v>46161.851724537039</v>
      </c>
      <c r="R107">
        <v>46</v>
      </c>
    </row>
    <row r="108" spans="1:18" ht="25.5" customHeight="1" x14ac:dyDescent="0.2">
      <c r="A108" t="s">
        <v>378</v>
      </c>
      <c r="B108" s="2" t="s">
        <v>1547</v>
      </c>
      <c r="C108" t="s">
        <v>1138</v>
      </c>
      <c r="D108" t="s">
        <v>20</v>
      </c>
      <c r="E108" t="s">
        <v>379</v>
      </c>
      <c r="F108" t="s">
        <v>380</v>
      </c>
      <c r="G108" s="2" t="s">
        <v>1142</v>
      </c>
      <c r="H108" s="2" t="s">
        <v>1548</v>
      </c>
      <c r="I108" s="3">
        <v>46158.54760416667</v>
      </c>
      <c r="J108" t="s">
        <v>119</v>
      </c>
      <c r="K108" s="2" t="s">
        <v>1546</v>
      </c>
      <c r="L108">
        <v>3</v>
      </c>
      <c r="M108">
        <v>12</v>
      </c>
      <c r="N108">
        <v>10</v>
      </c>
      <c r="O108">
        <v>5</v>
      </c>
      <c r="Q108" s="3">
        <v>46161.853842592594</v>
      </c>
      <c r="R108">
        <v>156</v>
      </c>
    </row>
    <row r="109" spans="1:18" ht="25.5" customHeight="1" x14ac:dyDescent="0.2">
      <c r="A109" t="s">
        <v>996</v>
      </c>
      <c r="B109" s="2" t="s">
        <v>1967</v>
      </c>
      <c r="C109" t="s">
        <v>1138</v>
      </c>
      <c r="D109" t="s">
        <v>20</v>
      </c>
      <c r="E109" t="s">
        <v>997</v>
      </c>
      <c r="F109" t="s">
        <v>998</v>
      </c>
      <c r="G109" s="2" t="s">
        <v>1164</v>
      </c>
      <c r="H109" s="2" t="s">
        <v>1968</v>
      </c>
      <c r="I109" s="3">
        <v>46148.484143518515</v>
      </c>
      <c r="J109" t="s">
        <v>999</v>
      </c>
      <c r="K109" s="2" t="s">
        <v>1969</v>
      </c>
      <c r="L109">
        <v>0</v>
      </c>
      <c r="M109">
        <v>11</v>
      </c>
      <c r="N109">
        <v>11</v>
      </c>
      <c r="O109">
        <v>2</v>
      </c>
      <c r="Q109" s="3">
        <v>46161.854016203702</v>
      </c>
      <c r="R109">
        <v>78</v>
      </c>
    </row>
    <row r="110" spans="1:18" ht="25.5" customHeight="1" x14ac:dyDescent="0.2">
      <c r="A110" t="s">
        <v>404</v>
      </c>
      <c r="B110" s="2" t="s">
        <v>1720</v>
      </c>
      <c r="C110" t="s">
        <v>1138</v>
      </c>
      <c r="D110" t="s">
        <v>20</v>
      </c>
      <c r="E110" t="s">
        <v>405</v>
      </c>
      <c r="F110" t="s">
        <v>406</v>
      </c>
      <c r="G110" s="2" t="s">
        <v>1169</v>
      </c>
      <c r="H110" s="2" t="s">
        <v>1721</v>
      </c>
      <c r="I110" s="3">
        <v>46147.606550925928</v>
      </c>
      <c r="J110" t="s">
        <v>407</v>
      </c>
      <c r="K110" s="2" t="s">
        <v>1722</v>
      </c>
      <c r="L110">
        <v>13</v>
      </c>
      <c r="M110">
        <v>11</v>
      </c>
      <c r="N110">
        <v>22</v>
      </c>
      <c r="O110">
        <v>21</v>
      </c>
      <c r="Q110" s="3">
        <v>46161.854016203702</v>
      </c>
      <c r="R110">
        <v>70</v>
      </c>
    </row>
    <row r="111" spans="1:18" ht="25.5" customHeight="1" x14ac:dyDescent="0.2">
      <c r="A111" t="s">
        <v>496</v>
      </c>
      <c r="B111" s="2" t="s">
        <v>1757</v>
      </c>
      <c r="C111" t="s">
        <v>642</v>
      </c>
      <c r="D111" t="s">
        <v>20</v>
      </c>
      <c r="E111" t="s">
        <v>497</v>
      </c>
      <c r="F111" t="s">
        <v>513</v>
      </c>
      <c r="G111" s="2" t="s">
        <v>750</v>
      </c>
      <c r="H111" s="2" t="s">
        <v>1758</v>
      </c>
      <c r="I111" s="3">
        <v>46149.722222222219</v>
      </c>
      <c r="J111" t="s">
        <v>498</v>
      </c>
      <c r="K111" s="2" t="s">
        <v>1759</v>
      </c>
      <c r="L111">
        <v>251</v>
      </c>
      <c r="M111">
        <v>11</v>
      </c>
      <c r="N111">
        <v>343</v>
      </c>
      <c r="O111">
        <v>339</v>
      </c>
      <c r="Q111" s="3">
        <v>46161.850763888891</v>
      </c>
      <c r="R111">
        <v>60</v>
      </c>
    </row>
    <row r="112" spans="1:18" ht="25.5" customHeight="1" x14ac:dyDescent="0.2">
      <c r="A112" t="s">
        <v>1127</v>
      </c>
      <c r="B112" s="2" t="s">
        <v>2184</v>
      </c>
      <c r="C112" t="s">
        <v>642</v>
      </c>
      <c r="D112" t="s">
        <v>20</v>
      </c>
      <c r="E112" t="s">
        <v>1128</v>
      </c>
      <c r="F112" t="s">
        <v>1045</v>
      </c>
      <c r="G112" s="2" t="s">
        <v>1129</v>
      </c>
      <c r="H112" s="2" t="s">
        <v>2185</v>
      </c>
      <c r="I112" s="3">
        <v>46147.373252314814</v>
      </c>
      <c r="J112" t="s">
        <v>1130</v>
      </c>
      <c r="K112" s="2" t="s">
        <v>2186</v>
      </c>
      <c r="L112">
        <v>1</v>
      </c>
      <c r="M112">
        <v>11</v>
      </c>
      <c r="N112">
        <v>15</v>
      </c>
      <c r="O112">
        <v>2</v>
      </c>
      <c r="Q112" s="3">
        <v>46161.853298611109</v>
      </c>
      <c r="R112">
        <v>27</v>
      </c>
    </row>
    <row r="113" spans="1:18" ht="25.5" customHeight="1" x14ac:dyDescent="0.2">
      <c r="A113" t="s">
        <v>1113</v>
      </c>
      <c r="B113" s="2" t="s">
        <v>2151</v>
      </c>
      <c r="C113" t="s">
        <v>642</v>
      </c>
      <c r="D113" t="s">
        <v>20</v>
      </c>
      <c r="E113" t="s">
        <v>1114</v>
      </c>
      <c r="F113" t="s">
        <v>1115</v>
      </c>
      <c r="G113" s="2" t="s">
        <v>1137</v>
      </c>
      <c r="H113" s="2" t="s">
        <v>2152</v>
      </c>
      <c r="I113" s="3">
        <v>46148.750706018516</v>
      </c>
      <c r="J113" t="s">
        <v>1116</v>
      </c>
      <c r="K113" s="2" t="s">
        <v>2153</v>
      </c>
      <c r="L113">
        <v>5</v>
      </c>
      <c r="M113">
        <v>11</v>
      </c>
      <c r="N113">
        <v>35</v>
      </c>
      <c r="O113">
        <v>20</v>
      </c>
      <c r="Q113" s="3">
        <v>46161.853321759256</v>
      </c>
      <c r="R113">
        <v>69</v>
      </c>
    </row>
    <row r="114" spans="1:18" ht="25.5" customHeight="1" x14ac:dyDescent="0.2">
      <c r="A114" t="s">
        <v>1203</v>
      </c>
      <c r="B114" s="2" t="s">
        <v>2022</v>
      </c>
      <c r="C114" t="s">
        <v>1138</v>
      </c>
      <c r="D114" t="s">
        <v>20</v>
      </c>
      <c r="E114" t="s">
        <v>1204</v>
      </c>
      <c r="F114" t="s">
        <v>1205</v>
      </c>
      <c r="G114" s="2" t="s">
        <v>1206</v>
      </c>
      <c r="H114" s="2" t="s">
        <v>2023</v>
      </c>
      <c r="I114" s="3">
        <v>46147.472685185188</v>
      </c>
      <c r="J114" t="s">
        <v>1207</v>
      </c>
      <c r="K114" s="2" t="s">
        <v>2024</v>
      </c>
      <c r="L114">
        <v>13</v>
      </c>
      <c r="M114">
        <v>10</v>
      </c>
      <c r="N114">
        <v>23</v>
      </c>
      <c r="O114">
        <v>4</v>
      </c>
      <c r="Q114" s="3">
        <v>46161.853946759256</v>
      </c>
      <c r="R114">
        <v>57</v>
      </c>
    </row>
    <row r="115" spans="1:18" ht="25.5" customHeight="1" x14ac:dyDescent="0.2">
      <c r="A115" t="s">
        <v>411</v>
      </c>
      <c r="B115" s="2" t="s">
        <v>1462</v>
      </c>
      <c r="C115" t="s">
        <v>1138</v>
      </c>
      <c r="D115" t="s">
        <v>26</v>
      </c>
      <c r="E115" t="s">
        <v>412</v>
      </c>
      <c r="F115" t="s">
        <v>413</v>
      </c>
      <c r="G115" s="2" t="s">
        <v>1217</v>
      </c>
      <c r="H115" s="2" t="s">
        <v>1463</v>
      </c>
      <c r="I115" s="3">
        <v>46150.825543981482</v>
      </c>
      <c r="J115" t="s">
        <v>414</v>
      </c>
      <c r="K115" s="2" t="s">
        <v>1464</v>
      </c>
      <c r="L115">
        <v>0</v>
      </c>
      <c r="M115">
        <v>10</v>
      </c>
      <c r="N115">
        <v>1</v>
      </c>
      <c r="O115">
        <v>3</v>
      </c>
      <c r="P115" t="s">
        <v>1218</v>
      </c>
      <c r="Q115" s="3">
        <v>46161.854004629633</v>
      </c>
      <c r="R115">
        <v>0</v>
      </c>
    </row>
    <row r="116" spans="1:18" ht="25.5" customHeight="1" x14ac:dyDescent="0.2">
      <c r="A116" t="s">
        <v>862</v>
      </c>
      <c r="B116" s="2" t="s">
        <v>2107</v>
      </c>
      <c r="C116" t="s">
        <v>642</v>
      </c>
      <c r="D116" t="s">
        <v>26</v>
      </c>
      <c r="E116" t="s">
        <v>863</v>
      </c>
      <c r="F116" t="s">
        <v>864</v>
      </c>
      <c r="G116" s="2" t="s">
        <v>865</v>
      </c>
      <c r="H116" s="2" t="s">
        <v>2108</v>
      </c>
      <c r="I116" s="3">
        <v>46147.347430555557</v>
      </c>
      <c r="J116" t="s">
        <v>866</v>
      </c>
      <c r="K116" s="2" t="s">
        <v>2109</v>
      </c>
      <c r="L116">
        <v>3</v>
      </c>
      <c r="M116">
        <v>10</v>
      </c>
      <c r="N116">
        <v>15</v>
      </c>
      <c r="O116">
        <v>3</v>
      </c>
      <c r="P116" t="s">
        <v>867</v>
      </c>
      <c r="Q116" s="3">
        <v>46161.850891203707</v>
      </c>
      <c r="R116">
        <v>0</v>
      </c>
    </row>
    <row r="117" spans="1:18" ht="25.5" customHeight="1" x14ac:dyDescent="0.2">
      <c r="A117" t="s">
        <v>868</v>
      </c>
      <c r="B117" s="2" t="s">
        <v>2110</v>
      </c>
      <c r="C117" t="s">
        <v>642</v>
      </c>
      <c r="D117" t="s">
        <v>26</v>
      </c>
      <c r="E117" t="s">
        <v>869</v>
      </c>
      <c r="F117" t="s">
        <v>870</v>
      </c>
      <c r="G117" s="2" t="s">
        <v>871</v>
      </c>
      <c r="H117" s="2" t="s">
        <v>2111</v>
      </c>
      <c r="I117" s="3">
        <v>46146.887604166666</v>
      </c>
      <c r="J117" t="s">
        <v>872</v>
      </c>
      <c r="K117" s="2" t="s">
        <v>2112</v>
      </c>
      <c r="L117">
        <v>2</v>
      </c>
      <c r="M117">
        <v>10</v>
      </c>
      <c r="N117">
        <v>11</v>
      </c>
      <c r="O117">
        <v>13</v>
      </c>
      <c r="P117" t="s">
        <v>873</v>
      </c>
      <c r="Q117" s="3">
        <v>46161.850891203707</v>
      </c>
      <c r="R117">
        <v>0</v>
      </c>
    </row>
    <row r="118" spans="1:18" ht="25.5" customHeight="1" x14ac:dyDescent="0.2">
      <c r="A118" t="s">
        <v>1257</v>
      </c>
      <c r="B118" s="2" t="s">
        <v>2195</v>
      </c>
      <c r="C118" t="s">
        <v>1138</v>
      </c>
      <c r="D118" t="s">
        <v>20</v>
      </c>
      <c r="E118" t="s">
        <v>1258</v>
      </c>
      <c r="F118" t="s">
        <v>1259</v>
      </c>
      <c r="G118" s="2" t="s">
        <v>1260</v>
      </c>
      <c r="H118" s="2" t="s">
        <v>2196</v>
      </c>
      <c r="I118" s="3">
        <v>46148.947025462963</v>
      </c>
      <c r="J118" t="s">
        <v>817</v>
      </c>
      <c r="K118" s="2" t="s">
        <v>1921</v>
      </c>
      <c r="L118">
        <v>7</v>
      </c>
      <c r="M118">
        <v>8</v>
      </c>
      <c r="N118">
        <v>22</v>
      </c>
      <c r="O118">
        <v>30</v>
      </c>
      <c r="Q118" s="3">
        <v>46161.854074074072</v>
      </c>
      <c r="R118">
        <v>59</v>
      </c>
    </row>
    <row r="119" spans="1:18" ht="25.5" customHeight="1" x14ac:dyDescent="0.2">
      <c r="A119" t="s">
        <v>117</v>
      </c>
      <c r="B119" s="2" t="s">
        <v>1544</v>
      </c>
      <c r="C119" t="s">
        <v>1138</v>
      </c>
      <c r="D119" t="s">
        <v>20</v>
      </c>
      <c r="E119" t="s">
        <v>118</v>
      </c>
      <c r="F119" t="s">
        <v>380</v>
      </c>
      <c r="G119" s="2" t="s">
        <v>1402</v>
      </c>
      <c r="H119" s="2" t="s">
        <v>1545</v>
      </c>
      <c r="I119" s="3">
        <v>46160.931354166663</v>
      </c>
      <c r="J119" t="s">
        <v>119</v>
      </c>
      <c r="K119" s="2" t="s">
        <v>1546</v>
      </c>
      <c r="L119">
        <v>13</v>
      </c>
      <c r="M119">
        <v>8</v>
      </c>
      <c r="N119">
        <v>17</v>
      </c>
      <c r="O119">
        <v>15</v>
      </c>
      <c r="Q119" s="3">
        <v>46161.857986111114</v>
      </c>
      <c r="R119">
        <v>128</v>
      </c>
    </row>
    <row r="120" spans="1:18" ht="25.5" customHeight="1" x14ac:dyDescent="0.2">
      <c r="A120" t="s">
        <v>607</v>
      </c>
      <c r="B120" s="2" t="s">
        <v>1821</v>
      </c>
      <c r="C120" t="s">
        <v>642</v>
      </c>
      <c r="D120" t="s">
        <v>20</v>
      </c>
      <c r="E120" t="s">
        <v>608</v>
      </c>
      <c r="F120" t="s">
        <v>609</v>
      </c>
      <c r="G120" s="2" t="s">
        <v>649</v>
      </c>
      <c r="H120" s="2" t="s">
        <v>1822</v>
      </c>
      <c r="I120" s="3">
        <v>46150.962916666664</v>
      </c>
      <c r="J120" t="s">
        <v>610</v>
      </c>
      <c r="K120" s="2" t="s">
        <v>1823</v>
      </c>
      <c r="L120">
        <v>4</v>
      </c>
      <c r="M120">
        <v>8</v>
      </c>
      <c r="N120">
        <v>12</v>
      </c>
      <c r="O120">
        <v>6</v>
      </c>
      <c r="Q120" s="3">
        <v>46161.849849537037</v>
      </c>
      <c r="R120">
        <v>20</v>
      </c>
    </row>
    <row r="121" spans="1:18" ht="25.5" customHeight="1" x14ac:dyDescent="0.2">
      <c r="A121" t="s">
        <v>1296</v>
      </c>
      <c r="B121" s="2" t="s">
        <v>2061</v>
      </c>
      <c r="C121" t="s">
        <v>1138</v>
      </c>
      <c r="D121" t="s">
        <v>26</v>
      </c>
      <c r="E121" t="s">
        <v>1297</v>
      </c>
      <c r="F121" t="s">
        <v>1298</v>
      </c>
      <c r="G121" s="2" t="s">
        <v>1299</v>
      </c>
      <c r="H121" s="2" t="s">
        <v>2062</v>
      </c>
      <c r="I121" s="3">
        <v>46152.524178240739</v>
      </c>
      <c r="J121" t="s">
        <v>1300</v>
      </c>
      <c r="K121" s="2" t="s">
        <v>2063</v>
      </c>
      <c r="L121">
        <v>5</v>
      </c>
      <c r="M121">
        <v>7</v>
      </c>
      <c r="N121">
        <v>14</v>
      </c>
      <c r="O121">
        <v>4</v>
      </c>
      <c r="P121" t="s">
        <v>1301</v>
      </c>
      <c r="Q121" s="3">
        <v>46161.856053240743</v>
      </c>
      <c r="R121">
        <v>0</v>
      </c>
    </row>
    <row r="122" spans="1:18" ht="25.5" customHeight="1" x14ac:dyDescent="0.2">
      <c r="A122" t="s">
        <v>284</v>
      </c>
      <c r="B122" s="2" t="s">
        <v>1482</v>
      </c>
      <c r="C122" t="s">
        <v>642</v>
      </c>
      <c r="D122" t="s">
        <v>26</v>
      </c>
      <c r="E122" t="s">
        <v>285</v>
      </c>
      <c r="F122" t="s">
        <v>318</v>
      </c>
      <c r="G122" s="2" t="s">
        <v>818</v>
      </c>
      <c r="H122" s="2" t="s">
        <v>1810</v>
      </c>
      <c r="I122" s="3">
        <v>46154.020648148151</v>
      </c>
      <c r="J122" t="s">
        <v>286</v>
      </c>
      <c r="K122" s="2" t="s">
        <v>1484</v>
      </c>
      <c r="L122">
        <v>0</v>
      </c>
      <c r="M122">
        <v>7</v>
      </c>
      <c r="N122">
        <v>1</v>
      </c>
      <c r="O122">
        <v>2</v>
      </c>
      <c r="P122" t="s">
        <v>819</v>
      </c>
      <c r="Q122" s="3">
        <v>46161.850868055553</v>
      </c>
      <c r="R122">
        <v>0</v>
      </c>
    </row>
    <row r="123" spans="1:18" ht="25.5" customHeight="1" x14ac:dyDescent="0.2">
      <c r="A123" t="s">
        <v>970</v>
      </c>
      <c r="B123" s="2" t="s">
        <v>2133</v>
      </c>
      <c r="C123" t="s">
        <v>712</v>
      </c>
      <c r="D123" t="s">
        <v>20</v>
      </c>
      <c r="E123" t="s">
        <v>971</v>
      </c>
      <c r="F123" t="s">
        <v>972</v>
      </c>
      <c r="G123" s="2" t="s">
        <v>973</v>
      </c>
      <c r="H123" s="2" t="s">
        <v>2134</v>
      </c>
      <c r="I123" s="3">
        <v>46147.733506944445</v>
      </c>
      <c r="J123" t="s">
        <v>974</v>
      </c>
      <c r="K123" s="2" t="s">
        <v>1989</v>
      </c>
      <c r="L123">
        <v>18</v>
      </c>
      <c r="M123">
        <v>7</v>
      </c>
      <c r="N123">
        <v>238</v>
      </c>
      <c r="O123">
        <v>30</v>
      </c>
      <c r="Q123" s="3">
        <v>46161.851689814815</v>
      </c>
      <c r="R123">
        <v>77</v>
      </c>
    </row>
    <row r="124" spans="1:18" ht="25.5" customHeight="1" x14ac:dyDescent="0.2">
      <c r="A124" t="s">
        <v>549</v>
      </c>
      <c r="B124" s="2" t="s">
        <v>1781</v>
      </c>
      <c r="C124" t="s">
        <v>1138</v>
      </c>
      <c r="D124" t="s">
        <v>20</v>
      </c>
      <c r="E124" t="s">
        <v>550</v>
      </c>
      <c r="F124" t="s">
        <v>551</v>
      </c>
      <c r="G124" s="2" t="s">
        <v>1144</v>
      </c>
      <c r="H124" s="2" t="s">
        <v>1782</v>
      </c>
      <c r="I124" s="3">
        <v>46149.929710648146</v>
      </c>
      <c r="J124" t="s">
        <v>552</v>
      </c>
      <c r="K124" s="2" t="s">
        <v>1783</v>
      </c>
      <c r="L124">
        <v>7</v>
      </c>
      <c r="M124">
        <v>6</v>
      </c>
      <c r="N124">
        <v>35</v>
      </c>
      <c r="O124">
        <v>40</v>
      </c>
      <c r="Q124" s="3">
        <v>46161.853842592594</v>
      </c>
      <c r="R124">
        <v>20</v>
      </c>
    </row>
    <row r="125" spans="1:18" ht="25.5" customHeight="1" x14ac:dyDescent="0.2">
      <c r="A125" t="s">
        <v>821</v>
      </c>
      <c r="B125" s="2" t="s">
        <v>1879</v>
      </c>
      <c r="C125" t="s">
        <v>1138</v>
      </c>
      <c r="D125" t="s">
        <v>26</v>
      </c>
      <c r="E125" t="s">
        <v>822</v>
      </c>
      <c r="F125" t="s">
        <v>823</v>
      </c>
      <c r="G125" s="2" t="s">
        <v>1228</v>
      </c>
      <c r="H125" s="2" t="s">
        <v>1754</v>
      </c>
      <c r="I125" s="3">
        <v>46150.862638888888</v>
      </c>
      <c r="J125" t="s">
        <v>138</v>
      </c>
      <c r="K125" s="2" t="s">
        <v>1569</v>
      </c>
      <c r="L125">
        <v>5</v>
      </c>
      <c r="M125">
        <v>6</v>
      </c>
      <c r="N125">
        <v>19</v>
      </c>
      <c r="O125">
        <v>36</v>
      </c>
      <c r="P125" t="s">
        <v>1229</v>
      </c>
      <c r="Q125" s="3">
        <v>46161.854004629633</v>
      </c>
      <c r="R125">
        <v>0</v>
      </c>
    </row>
    <row r="126" spans="1:18" ht="25.5" customHeight="1" x14ac:dyDescent="0.2">
      <c r="A126" t="s">
        <v>858</v>
      </c>
      <c r="B126" s="2" t="s">
        <v>2104</v>
      </c>
      <c r="C126" t="s">
        <v>642</v>
      </c>
      <c r="D126" t="s">
        <v>20</v>
      </c>
      <c r="E126" t="s">
        <v>859</v>
      </c>
      <c r="F126" t="s">
        <v>890</v>
      </c>
      <c r="G126" s="2" t="s">
        <v>860</v>
      </c>
      <c r="H126" s="2" t="s">
        <v>2105</v>
      </c>
      <c r="I126" s="3">
        <v>46149.907939814817</v>
      </c>
      <c r="J126" t="s">
        <v>861</v>
      </c>
      <c r="K126" s="2" t="s">
        <v>2106</v>
      </c>
      <c r="L126">
        <v>0</v>
      </c>
      <c r="M126">
        <v>6</v>
      </c>
      <c r="N126">
        <v>12</v>
      </c>
      <c r="O126">
        <v>18</v>
      </c>
      <c r="Q126" s="3">
        <v>46161.850891203707</v>
      </c>
      <c r="R126">
        <v>56</v>
      </c>
    </row>
    <row r="127" spans="1:18" ht="25.5" customHeight="1" x14ac:dyDescent="0.2">
      <c r="A127" t="s">
        <v>914</v>
      </c>
      <c r="B127" s="2" t="s">
        <v>1922</v>
      </c>
      <c r="C127" t="s">
        <v>642</v>
      </c>
      <c r="D127" t="s">
        <v>26</v>
      </c>
      <c r="E127" t="s">
        <v>915</v>
      </c>
      <c r="F127" t="s">
        <v>916</v>
      </c>
      <c r="G127" s="2" t="s">
        <v>917</v>
      </c>
      <c r="H127" s="2" t="s">
        <v>1923</v>
      </c>
      <c r="I127" s="3">
        <v>46147.453738425924</v>
      </c>
      <c r="J127" t="s">
        <v>918</v>
      </c>
      <c r="K127" s="2" t="s">
        <v>1924</v>
      </c>
      <c r="L127">
        <v>30</v>
      </c>
      <c r="M127">
        <v>6</v>
      </c>
      <c r="N127">
        <v>63</v>
      </c>
      <c r="O127">
        <v>123</v>
      </c>
      <c r="P127" t="s">
        <v>919</v>
      </c>
      <c r="Q127" s="3">
        <v>46161.851388888892</v>
      </c>
      <c r="R127">
        <v>0</v>
      </c>
    </row>
    <row r="128" spans="1:18" ht="25.5" customHeight="1" x14ac:dyDescent="0.2">
      <c r="A128" t="s">
        <v>1052</v>
      </c>
      <c r="B128" s="2" t="s">
        <v>1997</v>
      </c>
      <c r="C128" t="s">
        <v>642</v>
      </c>
      <c r="D128" t="s">
        <v>20</v>
      </c>
      <c r="E128" t="s">
        <v>1053</v>
      </c>
      <c r="F128" t="s">
        <v>1054</v>
      </c>
      <c r="G128" s="2" t="s">
        <v>1055</v>
      </c>
      <c r="H128" s="2" t="s">
        <v>1998</v>
      </c>
      <c r="I128" s="3">
        <v>46161.665636574071</v>
      </c>
      <c r="J128" t="s">
        <v>1056</v>
      </c>
      <c r="K128" s="2" t="s">
        <v>1999</v>
      </c>
      <c r="L128">
        <v>0</v>
      </c>
      <c r="M128">
        <v>6</v>
      </c>
      <c r="N128">
        <v>4</v>
      </c>
      <c r="O128">
        <v>0</v>
      </c>
      <c r="Q128" s="3">
        <v>46161.852673611109</v>
      </c>
      <c r="R128">
        <v>45</v>
      </c>
    </row>
    <row r="129" spans="1:18" ht="25.5" customHeight="1" x14ac:dyDescent="0.2">
      <c r="A129" t="s">
        <v>965</v>
      </c>
      <c r="B129" s="2" t="s">
        <v>2130</v>
      </c>
      <c r="C129" t="s">
        <v>712</v>
      </c>
      <c r="D129" t="s">
        <v>20</v>
      </c>
      <c r="E129" t="s">
        <v>966</v>
      </c>
      <c r="F129" t="s">
        <v>967</v>
      </c>
      <c r="G129" s="2" t="s">
        <v>968</v>
      </c>
      <c r="H129" s="2" t="s">
        <v>2131</v>
      </c>
      <c r="I129" s="3">
        <v>46149.684027777781</v>
      </c>
      <c r="J129" t="s">
        <v>969</v>
      </c>
      <c r="K129" s="2" t="s">
        <v>2132</v>
      </c>
      <c r="L129">
        <v>5</v>
      </c>
      <c r="M129">
        <v>6</v>
      </c>
      <c r="N129">
        <v>12</v>
      </c>
      <c r="O129">
        <v>8</v>
      </c>
      <c r="Q129" s="3">
        <v>46161.851689814815</v>
      </c>
      <c r="R129">
        <v>64</v>
      </c>
    </row>
    <row r="130" spans="1:18" ht="25.5" customHeight="1" x14ac:dyDescent="0.2">
      <c r="A130" t="s">
        <v>477</v>
      </c>
      <c r="B130" s="2" t="s">
        <v>1743</v>
      </c>
      <c r="C130" t="s">
        <v>1138</v>
      </c>
      <c r="D130" t="s">
        <v>20</v>
      </c>
      <c r="E130" t="s">
        <v>478</v>
      </c>
      <c r="F130" t="s">
        <v>479</v>
      </c>
      <c r="G130" s="2" t="s">
        <v>1170</v>
      </c>
      <c r="H130" s="2" t="s">
        <v>1744</v>
      </c>
      <c r="I130" s="3">
        <v>46147.341782407406</v>
      </c>
      <c r="J130" t="s">
        <v>381</v>
      </c>
      <c r="K130" s="2" t="s">
        <v>1710</v>
      </c>
      <c r="L130">
        <v>12</v>
      </c>
      <c r="M130">
        <v>5</v>
      </c>
      <c r="N130">
        <v>30</v>
      </c>
      <c r="O130">
        <v>34</v>
      </c>
      <c r="Q130" s="3">
        <v>46161.853958333333</v>
      </c>
      <c r="R130">
        <v>52</v>
      </c>
    </row>
    <row r="131" spans="1:18" ht="25.5" customHeight="1" x14ac:dyDescent="0.2">
      <c r="A131" t="s">
        <v>459</v>
      </c>
      <c r="B131" s="2" t="s">
        <v>1738</v>
      </c>
      <c r="C131" t="s">
        <v>1138</v>
      </c>
      <c r="D131" t="s">
        <v>20</v>
      </c>
      <c r="E131" t="s">
        <v>460</v>
      </c>
      <c r="F131" t="s">
        <v>461</v>
      </c>
      <c r="G131" s="2" t="s">
        <v>1178</v>
      </c>
      <c r="H131" s="2" t="s">
        <v>1739</v>
      </c>
      <c r="I131" s="3">
        <v>46149.817418981482</v>
      </c>
      <c r="J131" t="s">
        <v>369</v>
      </c>
      <c r="K131" s="2" t="s">
        <v>1691</v>
      </c>
      <c r="L131">
        <v>0</v>
      </c>
      <c r="M131">
        <v>5</v>
      </c>
      <c r="N131">
        <v>12</v>
      </c>
      <c r="O131">
        <v>3</v>
      </c>
      <c r="Q131" s="3">
        <v>46161.853958333333</v>
      </c>
      <c r="R131">
        <v>63</v>
      </c>
    </row>
    <row r="132" spans="1:18" ht="25.5" customHeight="1" x14ac:dyDescent="0.2">
      <c r="A132" t="s">
        <v>260</v>
      </c>
      <c r="B132" s="2" t="s">
        <v>1561</v>
      </c>
      <c r="C132" t="s">
        <v>1138</v>
      </c>
      <c r="D132" t="s">
        <v>26</v>
      </c>
      <c r="E132" t="s">
        <v>261</v>
      </c>
      <c r="G132" s="2" t="s">
        <v>1160</v>
      </c>
      <c r="H132" s="2" t="s">
        <v>1652</v>
      </c>
      <c r="I132" s="3">
        <v>46153.440185185187</v>
      </c>
      <c r="J132" t="s">
        <v>262</v>
      </c>
      <c r="K132" s="2" t="s">
        <v>1563</v>
      </c>
      <c r="L132">
        <v>6</v>
      </c>
      <c r="M132">
        <v>5</v>
      </c>
      <c r="N132">
        <v>7</v>
      </c>
      <c r="O132">
        <v>2</v>
      </c>
      <c r="P132" t="s">
        <v>1161</v>
      </c>
      <c r="Q132" s="3">
        <v>46161.854016203702</v>
      </c>
      <c r="R132">
        <v>0</v>
      </c>
    </row>
    <row r="133" spans="1:18" ht="25.5" customHeight="1" x14ac:dyDescent="0.2">
      <c r="A133" t="s">
        <v>810</v>
      </c>
      <c r="B133" s="2" t="s">
        <v>1918</v>
      </c>
      <c r="C133" t="s">
        <v>642</v>
      </c>
      <c r="D133" t="s">
        <v>20</v>
      </c>
      <c r="E133" t="s">
        <v>811</v>
      </c>
      <c r="F133" t="s">
        <v>842</v>
      </c>
      <c r="G133" s="2" t="s">
        <v>812</v>
      </c>
      <c r="H133" s="2" t="s">
        <v>1919</v>
      </c>
      <c r="I133" s="3">
        <v>46148.450196759259</v>
      </c>
      <c r="J133" t="s">
        <v>813</v>
      </c>
      <c r="K133" s="2" t="s">
        <v>1920</v>
      </c>
      <c r="L133">
        <v>1</v>
      </c>
      <c r="M133">
        <v>5</v>
      </c>
      <c r="N133">
        <v>2</v>
      </c>
      <c r="O133">
        <v>0</v>
      </c>
      <c r="Q133" s="3">
        <v>46161.850856481484</v>
      </c>
      <c r="R133">
        <v>11</v>
      </c>
    </row>
    <row r="134" spans="1:18" ht="25.5" customHeight="1" x14ac:dyDescent="0.2">
      <c r="A134" t="s">
        <v>383</v>
      </c>
      <c r="B134" s="2" t="s">
        <v>1712</v>
      </c>
      <c r="C134" t="s">
        <v>642</v>
      </c>
      <c r="D134" t="s">
        <v>20</v>
      </c>
      <c r="E134" t="s">
        <v>384</v>
      </c>
      <c r="F134" t="s">
        <v>385</v>
      </c>
      <c r="G134" s="2" t="s">
        <v>857</v>
      </c>
      <c r="H134" s="2" t="s">
        <v>1713</v>
      </c>
      <c r="I134" s="3">
        <v>46147.473657407405</v>
      </c>
      <c r="J134" t="s">
        <v>158</v>
      </c>
      <c r="K134" s="2" t="s">
        <v>1714</v>
      </c>
      <c r="L134">
        <v>13</v>
      </c>
      <c r="M134">
        <v>5</v>
      </c>
      <c r="N134">
        <v>19</v>
      </c>
      <c r="O134">
        <v>46</v>
      </c>
      <c r="Q134" s="3">
        <v>46161.850891203707</v>
      </c>
      <c r="R134">
        <v>79</v>
      </c>
    </row>
    <row r="135" spans="1:18" ht="25.5" customHeight="1" x14ac:dyDescent="0.2">
      <c r="A135" t="s">
        <v>928</v>
      </c>
      <c r="B135" s="2" t="s">
        <v>1938</v>
      </c>
      <c r="C135" t="s">
        <v>1138</v>
      </c>
      <c r="D135" t="s">
        <v>20</v>
      </c>
      <c r="E135" t="s">
        <v>929</v>
      </c>
      <c r="F135" t="s">
        <v>930</v>
      </c>
      <c r="G135" s="2" t="s">
        <v>1290</v>
      </c>
      <c r="H135" s="2" t="s">
        <v>1939</v>
      </c>
      <c r="I135" s="3">
        <v>46148.613125000003</v>
      </c>
      <c r="J135" t="s">
        <v>583</v>
      </c>
      <c r="K135" s="2" t="s">
        <v>1796</v>
      </c>
      <c r="L135">
        <v>22</v>
      </c>
      <c r="M135">
        <v>4</v>
      </c>
      <c r="N135">
        <v>18</v>
      </c>
      <c r="O135">
        <v>32</v>
      </c>
      <c r="Q135" s="3">
        <v>46161.855439814812</v>
      </c>
      <c r="R135">
        <v>145</v>
      </c>
    </row>
    <row r="136" spans="1:18" ht="25.5" customHeight="1" x14ac:dyDescent="0.2">
      <c r="A136" t="s">
        <v>699</v>
      </c>
      <c r="B136" s="2" t="s">
        <v>1843</v>
      </c>
      <c r="C136" t="s">
        <v>642</v>
      </c>
      <c r="D136" t="s">
        <v>26</v>
      </c>
      <c r="E136" t="s">
        <v>700</v>
      </c>
      <c r="F136" t="s">
        <v>701</v>
      </c>
      <c r="G136" s="2" t="s">
        <v>702</v>
      </c>
      <c r="H136" s="2" t="s">
        <v>1844</v>
      </c>
      <c r="I136" s="3">
        <v>46161.384444444448</v>
      </c>
      <c r="J136" t="s">
        <v>703</v>
      </c>
      <c r="K136" s="2" t="s">
        <v>1845</v>
      </c>
      <c r="L136">
        <v>4</v>
      </c>
      <c r="M136">
        <v>4</v>
      </c>
      <c r="N136">
        <v>5</v>
      </c>
      <c r="O136">
        <v>0</v>
      </c>
      <c r="P136" t="s">
        <v>704</v>
      </c>
      <c r="Q136" s="3">
        <v>46161.850081018521</v>
      </c>
      <c r="R136">
        <v>0</v>
      </c>
    </row>
    <row r="137" spans="1:18" ht="25.5" customHeight="1" x14ac:dyDescent="0.2">
      <c r="A137" t="s">
        <v>1010</v>
      </c>
      <c r="B137" s="2" t="s">
        <v>1961</v>
      </c>
      <c r="C137" t="s">
        <v>642</v>
      </c>
      <c r="D137" t="s">
        <v>20</v>
      </c>
      <c r="E137" t="s">
        <v>1011</v>
      </c>
      <c r="F137" t="s">
        <v>838</v>
      </c>
      <c r="G137" s="2" t="s">
        <v>1012</v>
      </c>
      <c r="H137" s="2" t="s">
        <v>1962</v>
      </c>
      <c r="I137" s="3">
        <v>46156.951527777775</v>
      </c>
      <c r="J137" t="s">
        <v>1013</v>
      </c>
      <c r="K137" s="2" t="s">
        <v>1963</v>
      </c>
      <c r="L137">
        <v>0</v>
      </c>
      <c r="M137">
        <v>4</v>
      </c>
      <c r="N137">
        <v>4</v>
      </c>
      <c r="O137">
        <v>0</v>
      </c>
      <c r="Q137" s="3">
        <v>46161.852430555555</v>
      </c>
      <c r="R137">
        <v>43</v>
      </c>
    </row>
    <row r="138" spans="1:18" ht="25.5" customHeight="1" x14ac:dyDescent="0.2">
      <c r="A138" t="s">
        <v>874</v>
      </c>
      <c r="B138" s="2" t="s">
        <v>2016</v>
      </c>
      <c r="C138" t="s">
        <v>1138</v>
      </c>
      <c r="D138" t="s">
        <v>26</v>
      </c>
      <c r="E138" t="s">
        <v>875</v>
      </c>
      <c r="F138" t="s">
        <v>876</v>
      </c>
      <c r="G138" s="2" t="s">
        <v>1189</v>
      </c>
      <c r="H138" s="2" t="s">
        <v>2017</v>
      </c>
      <c r="I138" s="3">
        <v>46150.653738425928</v>
      </c>
      <c r="J138" t="s">
        <v>877</v>
      </c>
      <c r="K138" s="2" t="s">
        <v>2018</v>
      </c>
      <c r="L138">
        <v>0</v>
      </c>
      <c r="M138">
        <v>3</v>
      </c>
      <c r="N138">
        <v>0</v>
      </c>
      <c r="O138">
        <v>1</v>
      </c>
      <c r="P138" t="s">
        <v>1190</v>
      </c>
      <c r="Q138" s="3">
        <v>46161.853946759256</v>
      </c>
      <c r="R138">
        <v>0</v>
      </c>
    </row>
    <row r="139" spans="1:18" ht="25.5" customHeight="1" x14ac:dyDescent="0.2">
      <c r="A139" t="s">
        <v>1043</v>
      </c>
      <c r="B139" s="2" t="s">
        <v>1994</v>
      </c>
      <c r="C139" t="s">
        <v>1138</v>
      </c>
      <c r="D139" t="s">
        <v>20</v>
      </c>
      <c r="E139" t="s">
        <v>1044</v>
      </c>
      <c r="F139" t="s">
        <v>1045</v>
      </c>
      <c r="G139" s="2" t="s">
        <v>1315</v>
      </c>
      <c r="H139" s="2" t="s">
        <v>1995</v>
      </c>
      <c r="I139" s="3">
        <v>46159.956909722219</v>
      </c>
      <c r="J139" t="s">
        <v>1046</v>
      </c>
      <c r="K139" s="2" t="s">
        <v>1996</v>
      </c>
      <c r="L139">
        <v>0</v>
      </c>
      <c r="M139">
        <v>3</v>
      </c>
      <c r="N139">
        <v>9</v>
      </c>
      <c r="O139">
        <v>0</v>
      </c>
      <c r="Q139" s="3">
        <v>46161.856342592589</v>
      </c>
      <c r="R139">
        <v>17</v>
      </c>
    </row>
    <row r="140" spans="1:18" ht="25.5" customHeight="1" x14ac:dyDescent="0.2">
      <c r="A140" t="s">
        <v>1019</v>
      </c>
      <c r="B140" s="2" t="s">
        <v>1985</v>
      </c>
      <c r="C140" t="s">
        <v>642</v>
      </c>
      <c r="D140" t="s">
        <v>26</v>
      </c>
      <c r="E140" t="s">
        <v>1020</v>
      </c>
      <c r="F140" t="s">
        <v>1021</v>
      </c>
      <c r="G140" s="2" t="s">
        <v>1022</v>
      </c>
      <c r="H140" s="2" t="s">
        <v>1656</v>
      </c>
      <c r="I140" s="3">
        <v>46147.974479166667</v>
      </c>
      <c r="J140" t="s">
        <v>1023</v>
      </c>
      <c r="K140" s="2" t="s">
        <v>1986</v>
      </c>
      <c r="L140">
        <v>2</v>
      </c>
      <c r="M140">
        <v>3</v>
      </c>
      <c r="N140">
        <v>5</v>
      </c>
      <c r="O140">
        <v>0</v>
      </c>
      <c r="P140" t="s">
        <v>1024</v>
      </c>
      <c r="Q140" s="3">
        <v>46161.85260416667</v>
      </c>
      <c r="R140">
        <v>0</v>
      </c>
    </row>
    <row r="141" spans="1:18" ht="25.5" customHeight="1" x14ac:dyDescent="0.2">
      <c r="A141" t="s">
        <v>1418</v>
      </c>
      <c r="B141" s="2" t="s">
        <v>1555</v>
      </c>
      <c r="C141" t="s">
        <v>899</v>
      </c>
      <c r="D141" t="s">
        <v>20</v>
      </c>
      <c r="E141" t="s">
        <v>1419</v>
      </c>
      <c r="F141" t="s">
        <v>1420</v>
      </c>
      <c r="G141" s="2" t="s">
        <v>1421</v>
      </c>
      <c r="H141" s="2" t="s">
        <v>1556</v>
      </c>
      <c r="I141" s="3">
        <v>46151.885127314818</v>
      </c>
      <c r="J141" t="s">
        <v>1422</v>
      </c>
      <c r="K141" s="2" t="s">
        <v>1557</v>
      </c>
      <c r="L141">
        <v>4</v>
      </c>
      <c r="M141">
        <v>3</v>
      </c>
      <c r="N141">
        <v>27</v>
      </c>
      <c r="O141">
        <v>13</v>
      </c>
      <c r="Q141" s="3">
        <v>46161.858067129629</v>
      </c>
      <c r="R141">
        <v>320</v>
      </c>
    </row>
    <row r="142" spans="1:18" ht="25.5" customHeight="1" x14ac:dyDescent="0.2">
      <c r="A142" t="s">
        <v>25</v>
      </c>
      <c r="B142" s="2" t="s">
        <v>1453</v>
      </c>
      <c r="C142" t="s">
        <v>1138</v>
      </c>
      <c r="D142" t="s">
        <v>26</v>
      </c>
      <c r="E142" t="s">
        <v>27</v>
      </c>
      <c r="F142" t="s">
        <v>28</v>
      </c>
      <c r="G142" s="2" t="s">
        <v>1153</v>
      </c>
      <c r="H142" s="2" t="s">
        <v>1715</v>
      </c>
      <c r="I142" s="3">
        <v>46154.680011574077</v>
      </c>
      <c r="J142" t="s">
        <v>29</v>
      </c>
      <c r="K142" s="2" t="s">
        <v>1455</v>
      </c>
      <c r="L142">
        <v>1</v>
      </c>
      <c r="M142">
        <v>2</v>
      </c>
      <c r="N142">
        <v>6</v>
      </c>
      <c r="O142">
        <v>6</v>
      </c>
      <c r="P142" t="s">
        <v>1154</v>
      </c>
      <c r="Q142" s="3">
        <v>46161.854016203702</v>
      </c>
      <c r="R142">
        <v>0</v>
      </c>
    </row>
    <row r="143" spans="1:18" ht="25.5" customHeight="1" x14ac:dyDescent="0.2">
      <c r="A143" t="s">
        <v>1251</v>
      </c>
      <c r="B143" s="2" t="s">
        <v>2191</v>
      </c>
      <c r="C143" t="s">
        <v>1138</v>
      </c>
      <c r="D143" t="s">
        <v>20</v>
      </c>
      <c r="E143" t="s">
        <v>1252</v>
      </c>
      <c r="F143" t="s">
        <v>838</v>
      </c>
      <c r="G143" s="2" t="s">
        <v>1253</v>
      </c>
      <c r="H143" s="2" t="s">
        <v>2192</v>
      </c>
      <c r="I143" s="3">
        <v>46156.737847222219</v>
      </c>
      <c r="J143" t="s">
        <v>1254</v>
      </c>
      <c r="K143" s="2" t="s">
        <v>2193</v>
      </c>
      <c r="L143">
        <v>0</v>
      </c>
      <c r="M143">
        <v>2</v>
      </c>
      <c r="N143">
        <v>5</v>
      </c>
      <c r="O143">
        <v>0</v>
      </c>
      <c r="Q143" s="3">
        <v>46161.854074074072</v>
      </c>
      <c r="R143">
        <v>41</v>
      </c>
    </row>
    <row r="144" spans="1:18" ht="25.5" customHeight="1" x14ac:dyDescent="0.2">
      <c r="A144" t="s">
        <v>740</v>
      </c>
      <c r="B144" s="2" t="s">
        <v>1513</v>
      </c>
      <c r="C144" t="s">
        <v>1138</v>
      </c>
      <c r="D144" t="s">
        <v>20</v>
      </c>
      <c r="E144" t="s">
        <v>741</v>
      </c>
      <c r="G144" s="2" t="s">
        <v>1406</v>
      </c>
      <c r="H144" s="2" t="s">
        <v>1514</v>
      </c>
      <c r="I144" s="3">
        <v>46159.58861111111</v>
      </c>
      <c r="J144" t="s">
        <v>742</v>
      </c>
      <c r="K144" s="2" t="s">
        <v>1515</v>
      </c>
      <c r="L144">
        <v>6</v>
      </c>
      <c r="M144">
        <v>2</v>
      </c>
      <c r="N144">
        <v>12</v>
      </c>
      <c r="O144">
        <v>2</v>
      </c>
      <c r="Q144" s="3">
        <v>46161.858043981483</v>
      </c>
      <c r="R144">
        <v>22</v>
      </c>
    </row>
    <row r="145" spans="1:18" ht="25.5" customHeight="1" x14ac:dyDescent="0.2">
      <c r="A145" t="s">
        <v>751</v>
      </c>
      <c r="B145" s="2" t="s">
        <v>1871</v>
      </c>
      <c r="C145" t="s">
        <v>642</v>
      </c>
      <c r="D145" t="s">
        <v>20</v>
      </c>
      <c r="E145" t="s">
        <v>752</v>
      </c>
      <c r="F145" t="s">
        <v>762</v>
      </c>
      <c r="G145" s="2" t="s">
        <v>753</v>
      </c>
      <c r="H145" s="2" t="s">
        <v>1872</v>
      </c>
      <c r="I145" s="3">
        <v>46149.521215277775</v>
      </c>
      <c r="J145" t="s">
        <v>552</v>
      </c>
      <c r="K145" s="2" t="s">
        <v>1783</v>
      </c>
      <c r="L145">
        <v>7</v>
      </c>
      <c r="M145">
        <v>2</v>
      </c>
      <c r="N145">
        <v>16</v>
      </c>
      <c r="O145">
        <v>16</v>
      </c>
      <c r="Q145" s="3">
        <v>46161.850763888891</v>
      </c>
      <c r="R145">
        <v>155</v>
      </c>
    </row>
    <row r="146" spans="1:18" ht="25.5" customHeight="1" x14ac:dyDescent="0.2">
      <c r="A146" t="s">
        <v>770</v>
      </c>
      <c r="B146" s="2" t="s">
        <v>1894</v>
      </c>
      <c r="C146" t="s">
        <v>642</v>
      </c>
      <c r="D146" t="s">
        <v>20</v>
      </c>
      <c r="E146" t="s">
        <v>771</v>
      </c>
      <c r="F146" t="s">
        <v>772</v>
      </c>
      <c r="G146" s="2" t="s">
        <v>773</v>
      </c>
      <c r="H146" s="2" t="s">
        <v>1895</v>
      </c>
      <c r="I146" s="3">
        <v>46147.615474537037</v>
      </c>
      <c r="J146" t="s">
        <v>774</v>
      </c>
      <c r="K146" s="2" t="s">
        <v>1896</v>
      </c>
      <c r="L146">
        <v>9</v>
      </c>
      <c r="M146">
        <v>2</v>
      </c>
      <c r="N146">
        <v>36</v>
      </c>
      <c r="O146">
        <v>44</v>
      </c>
      <c r="Q146" s="3">
        <v>46161.850798611114</v>
      </c>
      <c r="R146">
        <v>36</v>
      </c>
    </row>
    <row r="147" spans="1:18" ht="25.5" customHeight="1" x14ac:dyDescent="0.2">
      <c r="A147" t="s">
        <v>843</v>
      </c>
      <c r="B147" s="2" t="s">
        <v>2097</v>
      </c>
      <c r="C147" t="s">
        <v>642</v>
      </c>
      <c r="D147" t="s">
        <v>20</v>
      </c>
      <c r="E147" t="s">
        <v>844</v>
      </c>
      <c r="F147" t="s">
        <v>889</v>
      </c>
      <c r="G147" s="2" t="s">
        <v>845</v>
      </c>
      <c r="H147" s="2" t="s">
        <v>2098</v>
      </c>
      <c r="I147" s="3">
        <v>46149.873506944445</v>
      </c>
      <c r="J147" t="s">
        <v>827</v>
      </c>
      <c r="K147" s="2" t="s">
        <v>1882</v>
      </c>
      <c r="L147">
        <v>1</v>
      </c>
      <c r="M147">
        <v>2</v>
      </c>
      <c r="N147">
        <v>10</v>
      </c>
      <c r="O147">
        <v>2</v>
      </c>
      <c r="Q147" s="3">
        <v>46161.850891203707</v>
      </c>
      <c r="R147">
        <v>98</v>
      </c>
    </row>
    <row r="148" spans="1:18" ht="25.5" customHeight="1" x14ac:dyDescent="0.2">
      <c r="A148" t="s">
        <v>923</v>
      </c>
      <c r="B148" s="2" t="s">
        <v>1935</v>
      </c>
      <c r="C148" t="s">
        <v>642</v>
      </c>
      <c r="D148" t="s">
        <v>20</v>
      </c>
      <c r="E148" t="s">
        <v>924</v>
      </c>
      <c r="F148" t="s">
        <v>925</v>
      </c>
      <c r="G148" s="2" t="s">
        <v>926</v>
      </c>
      <c r="H148" s="2" t="s">
        <v>1936</v>
      </c>
      <c r="I148" s="3">
        <v>46153.875</v>
      </c>
      <c r="J148" t="s">
        <v>927</v>
      </c>
      <c r="K148" s="2" t="s">
        <v>1937</v>
      </c>
      <c r="L148">
        <v>2</v>
      </c>
      <c r="M148">
        <v>2</v>
      </c>
      <c r="N148">
        <v>8</v>
      </c>
      <c r="O148">
        <v>7</v>
      </c>
      <c r="Q148" s="3">
        <v>46161.851620370369</v>
      </c>
      <c r="R148">
        <v>188</v>
      </c>
    </row>
    <row r="149" spans="1:18" ht="25.5" customHeight="1" x14ac:dyDescent="0.2">
      <c r="A149" t="s">
        <v>985</v>
      </c>
      <c r="B149" s="2" t="s">
        <v>1955</v>
      </c>
      <c r="C149" t="s">
        <v>642</v>
      </c>
      <c r="D149" t="s">
        <v>26</v>
      </c>
      <c r="E149" t="s">
        <v>986</v>
      </c>
      <c r="G149" s="2" t="s">
        <v>987</v>
      </c>
      <c r="H149" s="2" t="s">
        <v>1956</v>
      </c>
      <c r="I149" s="3">
        <v>46146.896273148152</v>
      </c>
      <c r="J149" t="s">
        <v>988</v>
      </c>
      <c r="K149" s="2" t="s">
        <v>1957</v>
      </c>
      <c r="L149">
        <v>29</v>
      </c>
      <c r="M149">
        <v>2</v>
      </c>
      <c r="N149">
        <v>64</v>
      </c>
      <c r="O149">
        <v>213</v>
      </c>
      <c r="P149" t="s">
        <v>989</v>
      </c>
      <c r="Q149" s="3">
        <v>46161.852187500001</v>
      </c>
      <c r="R149">
        <v>0</v>
      </c>
    </row>
    <row r="150" spans="1:18" ht="25.5" customHeight="1" x14ac:dyDescent="0.2">
      <c r="A150" t="s">
        <v>1119</v>
      </c>
      <c r="B150" s="2" t="s">
        <v>2187</v>
      </c>
      <c r="C150" t="s">
        <v>642</v>
      </c>
      <c r="D150" t="s">
        <v>20</v>
      </c>
      <c r="E150" t="s">
        <v>1120</v>
      </c>
      <c r="G150" s="2" t="s">
        <v>1121</v>
      </c>
      <c r="H150" s="2" t="s">
        <v>2188</v>
      </c>
      <c r="I150" s="3">
        <v>46146.892233796294</v>
      </c>
      <c r="J150" t="s">
        <v>988</v>
      </c>
      <c r="K150" s="2" t="s">
        <v>1957</v>
      </c>
      <c r="L150">
        <v>3</v>
      </c>
      <c r="M150">
        <v>2</v>
      </c>
      <c r="N150">
        <v>1</v>
      </c>
      <c r="O150">
        <v>10</v>
      </c>
      <c r="Q150" s="3">
        <v>46161.853182870371</v>
      </c>
      <c r="R150">
        <v>15</v>
      </c>
    </row>
    <row r="151" spans="1:18" ht="25.5" customHeight="1" x14ac:dyDescent="0.2">
      <c r="A151" t="s">
        <v>1131</v>
      </c>
      <c r="B151" s="2" t="s">
        <v>2199</v>
      </c>
      <c r="C151" t="s">
        <v>642</v>
      </c>
      <c r="D151" t="s">
        <v>20</v>
      </c>
      <c r="E151" t="s">
        <v>1132</v>
      </c>
      <c r="F151" t="s">
        <v>1133</v>
      </c>
      <c r="G151" s="2" t="s">
        <v>1134</v>
      </c>
      <c r="H151" s="2" t="s">
        <v>2200</v>
      </c>
      <c r="I151" s="3">
        <v>46148.575231481482</v>
      </c>
      <c r="J151" t="s">
        <v>1135</v>
      </c>
      <c r="K151" s="2" t="s">
        <v>2201</v>
      </c>
      <c r="L151">
        <v>1</v>
      </c>
      <c r="M151">
        <v>2</v>
      </c>
      <c r="N151">
        <v>5</v>
      </c>
      <c r="O151">
        <v>2</v>
      </c>
      <c r="Q151" s="3">
        <v>46161.853321759256</v>
      </c>
      <c r="R151">
        <v>82</v>
      </c>
    </row>
    <row r="152" spans="1:18" ht="25.5" customHeight="1" x14ac:dyDescent="0.2">
      <c r="A152" t="s">
        <v>1324</v>
      </c>
      <c r="B152" s="2" t="s">
        <v>2202</v>
      </c>
      <c r="C152" t="s">
        <v>1295</v>
      </c>
      <c r="D152" t="s">
        <v>26</v>
      </c>
      <c r="E152" t="s">
        <v>1325</v>
      </c>
      <c r="F152" t="s">
        <v>1326</v>
      </c>
      <c r="G152" s="2" t="s">
        <v>1327</v>
      </c>
      <c r="H152" s="2" t="s">
        <v>2203</v>
      </c>
      <c r="I152" s="3">
        <v>46154.933668981481</v>
      </c>
      <c r="J152" t="s">
        <v>1328</v>
      </c>
      <c r="K152" s="2" t="s">
        <v>2204</v>
      </c>
      <c r="L152">
        <v>0</v>
      </c>
      <c r="M152">
        <v>2</v>
      </c>
      <c r="N152">
        <v>8</v>
      </c>
      <c r="O152">
        <v>4</v>
      </c>
      <c r="P152" t="s">
        <v>1329</v>
      </c>
      <c r="Q152" s="3">
        <v>46161.856446759259</v>
      </c>
      <c r="R152">
        <v>0</v>
      </c>
    </row>
    <row r="153" spans="1:18" ht="25.5" customHeight="1" x14ac:dyDescent="0.2">
      <c r="A153" t="s">
        <v>1199</v>
      </c>
      <c r="B153" s="2" t="s">
        <v>2019</v>
      </c>
      <c r="C153" t="s">
        <v>1138</v>
      </c>
      <c r="D153" t="s">
        <v>20</v>
      </c>
      <c r="E153" t="s">
        <v>1200</v>
      </c>
      <c r="F153" t="s">
        <v>1201</v>
      </c>
      <c r="G153" s="2" t="s">
        <v>1202</v>
      </c>
      <c r="H153" s="2" t="s">
        <v>2020</v>
      </c>
      <c r="I153" s="3">
        <v>46150.768136574072</v>
      </c>
      <c r="J153" t="s">
        <v>1136</v>
      </c>
      <c r="K153" s="2" t="s">
        <v>2021</v>
      </c>
      <c r="L153">
        <v>1</v>
      </c>
      <c r="M153">
        <v>1</v>
      </c>
      <c r="N153">
        <v>3</v>
      </c>
      <c r="O153">
        <v>7</v>
      </c>
      <c r="Q153" s="3">
        <v>46161.853946759256</v>
      </c>
      <c r="R153">
        <v>27</v>
      </c>
    </row>
    <row r="154" spans="1:18" ht="25.5" customHeight="1" x14ac:dyDescent="0.2">
      <c r="A154" t="s">
        <v>836</v>
      </c>
      <c r="B154" s="2" t="s">
        <v>1889</v>
      </c>
      <c r="C154" t="s">
        <v>1138</v>
      </c>
      <c r="D154" t="s">
        <v>20</v>
      </c>
      <c r="E154" t="s">
        <v>837</v>
      </c>
      <c r="F154" t="s">
        <v>838</v>
      </c>
      <c r="G154" s="2" t="s">
        <v>1179</v>
      </c>
      <c r="H154" s="2" t="s">
        <v>1890</v>
      </c>
      <c r="I154" s="3">
        <v>46155.472337962965</v>
      </c>
      <c r="J154" t="s">
        <v>839</v>
      </c>
      <c r="K154" s="2" t="s">
        <v>1891</v>
      </c>
      <c r="L154">
        <v>0</v>
      </c>
      <c r="M154">
        <v>1</v>
      </c>
      <c r="N154">
        <v>1</v>
      </c>
      <c r="O154">
        <v>0</v>
      </c>
      <c r="Q154" s="3">
        <v>46161.853958333333</v>
      </c>
      <c r="R154">
        <v>26</v>
      </c>
    </row>
    <row r="155" spans="1:18" ht="25.5" customHeight="1" x14ac:dyDescent="0.2">
      <c r="A155" t="s">
        <v>1180</v>
      </c>
      <c r="B155" s="2" t="s">
        <v>2040</v>
      </c>
      <c r="C155" t="s">
        <v>1138</v>
      </c>
      <c r="D155" t="s">
        <v>20</v>
      </c>
      <c r="E155" t="s">
        <v>1181</v>
      </c>
      <c r="F155" t="s">
        <v>838</v>
      </c>
      <c r="G155" s="2" t="s">
        <v>1182</v>
      </c>
      <c r="H155" s="2" t="s">
        <v>2041</v>
      </c>
      <c r="I155" s="3">
        <v>46155.489942129629</v>
      </c>
      <c r="J155" t="s">
        <v>1183</v>
      </c>
      <c r="K155" s="2" t="s">
        <v>2042</v>
      </c>
      <c r="L155">
        <v>0</v>
      </c>
      <c r="M155">
        <v>1</v>
      </c>
      <c r="N155">
        <v>1</v>
      </c>
      <c r="O155">
        <v>0</v>
      </c>
      <c r="Q155" s="3">
        <v>46161.853958333333</v>
      </c>
      <c r="R155">
        <v>27</v>
      </c>
    </row>
    <row r="156" spans="1:18" ht="25.5" customHeight="1" x14ac:dyDescent="0.2">
      <c r="A156" t="s">
        <v>1238</v>
      </c>
      <c r="B156" s="2" t="s">
        <v>2034</v>
      </c>
      <c r="C156" t="s">
        <v>1138</v>
      </c>
      <c r="D156" t="s">
        <v>20</v>
      </c>
      <c r="E156" t="s">
        <v>1239</v>
      </c>
      <c r="F156" t="s">
        <v>838</v>
      </c>
      <c r="G156" s="2" t="s">
        <v>1240</v>
      </c>
      <c r="H156" s="2" t="s">
        <v>2035</v>
      </c>
      <c r="I156" s="3">
        <v>46155.664085648146</v>
      </c>
      <c r="J156" t="s">
        <v>1241</v>
      </c>
      <c r="K156" s="2" t="s">
        <v>2036</v>
      </c>
      <c r="L156">
        <v>0</v>
      </c>
      <c r="M156">
        <v>1</v>
      </c>
      <c r="N156">
        <v>6</v>
      </c>
      <c r="O156">
        <v>1</v>
      </c>
      <c r="Q156" s="3">
        <v>46161.854004629633</v>
      </c>
      <c r="R156">
        <v>42</v>
      </c>
    </row>
    <row r="157" spans="1:18" ht="25.5" customHeight="1" x14ac:dyDescent="0.2">
      <c r="A157" t="s">
        <v>455</v>
      </c>
      <c r="B157" s="2" t="s">
        <v>1734</v>
      </c>
      <c r="C157" t="s">
        <v>642</v>
      </c>
      <c r="D157" t="s">
        <v>20</v>
      </c>
      <c r="E157" t="s">
        <v>456</v>
      </c>
      <c r="F157" t="s">
        <v>457</v>
      </c>
      <c r="G157" s="2" t="s">
        <v>687</v>
      </c>
      <c r="H157" s="2" t="s">
        <v>1735</v>
      </c>
      <c r="I157" s="3">
        <v>46159.830682870372</v>
      </c>
      <c r="J157" t="s">
        <v>458</v>
      </c>
      <c r="K157" s="2" t="s">
        <v>1736</v>
      </c>
      <c r="L157">
        <v>2</v>
      </c>
      <c r="M157">
        <v>1</v>
      </c>
      <c r="N157">
        <v>5</v>
      </c>
      <c r="O157">
        <v>0</v>
      </c>
      <c r="Q157" s="3">
        <v>46161.850115740737</v>
      </c>
      <c r="R157">
        <v>8</v>
      </c>
    </row>
    <row r="158" spans="1:18" ht="25.5" customHeight="1" x14ac:dyDescent="0.2">
      <c r="A158" t="s">
        <v>1006</v>
      </c>
      <c r="B158" s="2" t="s">
        <v>1958</v>
      </c>
      <c r="C158" t="s">
        <v>642</v>
      </c>
      <c r="D158" t="s">
        <v>20</v>
      </c>
      <c r="E158" t="s">
        <v>1007</v>
      </c>
      <c r="F158" t="s">
        <v>838</v>
      </c>
      <c r="G158" s="2" t="s">
        <v>1008</v>
      </c>
      <c r="H158" s="2" t="s">
        <v>1959</v>
      </c>
      <c r="I158" s="3">
        <v>46155.657453703701</v>
      </c>
      <c r="J158" t="s">
        <v>1009</v>
      </c>
      <c r="K158" s="2" t="s">
        <v>1960</v>
      </c>
      <c r="L158">
        <v>0</v>
      </c>
      <c r="M158">
        <v>1</v>
      </c>
      <c r="N158">
        <v>12</v>
      </c>
      <c r="O158">
        <v>1</v>
      </c>
      <c r="Q158" s="3">
        <v>46161.852430555555</v>
      </c>
      <c r="R158">
        <v>30</v>
      </c>
    </row>
    <row r="159" spans="1:18" ht="25.5" customHeight="1" x14ac:dyDescent="0.2">
      <c r="A159" t="s">
        <v>992</v>
      </c>
      <c r="B159" s="2" t="s">
        <v>1964</v>
      </c>
      <c r="C159" t="s">
        <v>642</v>
      </c>
      <c r="D159" t="s">
        <v>20</v>
      </c>
      <c r="E159" t="s">
        <v>993</v>
      </c>
      <c r="F159" t="s">
        <v>838</v>
      </c>
      <c r="G159" s="2" t="s">
        <v>994</v>
      </c>
      <c r="H159" s="2" t="s">
        <v>1965</v>
      </c>
      <c r="I159" s="3">
        <v>46153.815000000002</v>
      </c>
      <c r="J159" t="s">
        <v>995</v>
      </c>
      <c r="K159" s="2" t="s">
        <v>1966</v>
      </c>
      <c r="L159">
        <v>0</v>
      </c>
      <c r="M159">
        <v>1</v>
      </c>
      <c r="N159">
        <v>9</v>
      </c>
      <c r="O159">
        <v>0</v>
      </c>
      <c r="Q159" s="3">
        <v>46161.852442129632</v>
      </c>
      <c r="R159">
        <v>28</v>
      </c>
    </row>
    <row r="160" spans="1:18" ht="25.5" customHeight="1" x14ac:dyDescent="0.2">
      <c r="A160" t="s">
        <v>1014</v>
      </c>
      <c r="B160" s="2" t="s">
        <v>1982</v>
      </c>
      <c r="C160" t="s">
        <v>642</v>
      </c>
      <c r="D160" t="s">
        <v>20</v>
      </c>
      <c r="E160" t="s">
        <v>1016</v>
      </c>
      <c r="F160" t="s">
        <v>838</v>
      </c>
      <c r="G160" s="2" t="s">
        <v>1017</v>
      </c>
      <c r="H160" s="2" t="s">
        <v>1983</v>
      </c>
      <c r="I160" s="3">
        <v>46155.567881944444</v>
      </c>
      <c r="J160" t="s">
        <v>1018</v>
      </c>
      <c r="K160" s="2" t="s">
        <v>1984</v>
      </c>
      <c r="L160">
        <v>0</v>
      </c>
      <c r="M160">
        <v>1</v>
      </c>
      <c r="N160">
        <v>10</v>
      </c>
      <c r="O160">
        <v>0</v>
      </c>
      <c r="Q160" s="3">
        <v>46161.85260416667</v>
      </c>
      <c r="R160">
        <v>34</v>
      </c>
    </row>
    <row r="161" spans="1:18" ht="25.5" customHeight="1" x14ac:dyDescent="0.2">
      <c r="A161" t="s">
        <v>1330</v>
      </c>
      <c r="B161" s="2" t="s">
        <v>2205</v>
      </c>
      <c r="C161" t="s">
        <v>1295</v>
      </c>
      <c r="D161" t="s">
        <v>26</v>
      </c>
      <c r="E161" t="s">
        <v>1331</v>
      </c>
      <c r="F161" t="s">
        <v>954</v>
      </c>
      <c r="G161" s="2" t="s">
        <v>1332</v>
      </c>
      <c r="H161" s="2" t="s">
        <v>2206</v>
      </c>
      <c r="I161" s="3">
        <v>46151.997916666667</v>
      </c>
      <c r="J161" t="s">
        <v>1333</v>
      </c>
      <c r="K161" s="2" t="s">
        <v>2207</v>
      </c>
      <c r="L161">
        <v>0</v>
      </c>
      <c r="M161">
        <v>1</v>
      </c>
      <c r="N161">
        <v>3</v>
      </c>
      <c r="O161">
        <v>1</v>
      </c>
      <c r="P161" t="s">
        <v>1334</v>
      </c>
      <c r="Q161" s="3">
        <v>46161.856446759259</v>
      </c>
      <c r="R161">
        <v>0</v>
      </c>
    </row>
    <row r="162" spans="1:18" ht="25.5" customHeight="1" x14ac:dyDescent="0.2">
      <c r="A162" t="s">
        <v>1146</v>
      </c>
      <c r="B162" s="2" t="s">
        <v>2003</v>
      </c>
      <c r="C162" t="s">
        <v>1138</v>
      </c>
      <c r="D162" t="s">
        <v>26</v>
      </c>
      <c r="E162" t="s">
        <v>1147</v>
      </c>
      <c r="F162" t="s">
        <v>1148</v>
      </c>
      <c r="G162" s="2" t="s">
        <v>1149</v>
      </c>
      <c r="H162" s="2" t="s">
        <v>1621</v>
      </c>
      <c r="I162" s="3">
        <v>46148.675324074073</v>
      </c>
      <c r="J162" t="s">
        <v>1150</v>
      </c>
      <c r="K162" s="2" t="s">
        <v>2004</v>
      </c>
      <c r="L162">
        <v>0</v>
      </c>
      <c r="M162">
        <v>0</v>
      </c>
      <c r="N162">
        <v>2</v>
      </c>
      <c r="O162">
        <v>0</v>
      </c>
      <c r="P162" t="s">
        <v>1151</v>
      </c>
      <c r="Q162" s="3">
        <v>46161.853842592594</v>
      </c>
      <c r="R162">
        <v>0</v>
      </c>
    </row>
    <row r="163" spans="1:18" ht="25.5" customHeight="1" x14ac:dyDescent="0.2">
      <c r="A163" t="s">
        <v>1029</v>
      </c>
      <c r="B163" s="2" t="s">
        <v>1973</v>
      </c>
      <c r="C163" t="s">
        <v>1138</v>
      </c>
      <c r="D163" t="s">
        <v>20</v>
      </c>
      <c r="E163" t="s">
        <v>1030</v>
      </c>
      <c r="F163" t="s">
        <v>838</v>
      </c>
      <c r="G163" s="2" t="s">
        <v>1208</v>
      </c>
      <c r="H163" s="2" t="s">
        <v>1974</v>
      </c>
      <c r="I163" s="3">
        <v>46156.900671296295</v>
      </c>
      <c r="J163" t="s">
        <v>1031</v>
      </c>
      <c r="K163" s="2" t="s">
        <v>1975</v>
      </c>
      <c r="L163">
        <v>0</v>
      </c>
      <c r="M163">
        <v>0</v>
      </c>
      <c r="N163">
        <v>1</v>
      </c>
      <c r="O163">
        <v>0</v>
      </c>
      <c r="Q163" s="3">
        <v>46161.853946759256</v>
      </c>
      <c r="R163">
        <v>36</v>
      </c>
    </row>
    <row r="164" spans="1:18" ht="25.5" customHeight="1" x14ac:dyDescent="0.2">
      <c r="A164" t="s">
        <v>1171</v>
      </c>
      <c r="B164" s="2" t="s">
        <v>2037</v>
      </c>
      <c r="C164" t="s">
        <v>1138</v>
      </c>
      <c r="D164" t="s">
        <v>20</v>
      </c>
      <c r="E164" t="s">
        <v>1172</v>
      </c>
      <c r="F164" t="s">
        <v>1173</v>
      </c>
      <c r="G164" s="2" t="s">
        <v>1174</v>
      </c>
      <c r="H164" s="2" t="s">
        <v>2038</v>
      </c>
      <c r="I164" s="3">
        <v>46155.660821759258</v>
      </c>
      <c r="J164" t="s">
        <v>1175</v>
      </c>
      <c r="K164" s="2" t="s">
        <v>2039</v>
      </c>
      <c r="L164">
        <v>0</v>
      </c>
      <c r="M164">
        <v>0</v>
      </c>
      <c r="N164">
        <v>2</v>
      </c>
      <c r="O164">
        <v>0</v>
      </c>
      <c r="Q164" s="3">
        <v>46161.853958333333</v>
      </c>
      <c r="R164">
        <v>40</v>
      </c>
    </row>
    <row r="165" spans="1:18" ht="25.5" customHeight="1" x14ac:dyDescent="0.2">
      <c r="A165" t="s">
        <v>1219</v>
      </c>
      <c r="B165" s="2" t="s">
        <v>2025</v>
      </c>
      <c r="C165" t="s">
        <v>1138</v>
      </c>
      <c r="D165" t="s">
        <v>20</v>
      </c>
      <c r="E165" t="s">
        <v>1220</v>
      </c>
      <c r="F165" t="s">
        <v>838</v>
      </c>
      <c r="G165" s="2" t="s">
        <v>1221</v>
      </c>
      <c r="H165" s="2" t="s">
        <v>2026</v>
      </c>
      <c r="I165" s="3">
        <v>46156.725914351853</v>
      </c>
      <c r="J165" t="s">
        <v>1222</v>
      </c>
      <c r="K165" s="2" t="s">
        <v>2027</v>
      </c>
      <c r="L165">
        <v>0</v>
      </c>
      <c r="M165">
        <v>0</v>
      </c>
      <c r="N165">
        <v>3</v>
      </c>
      <c r="O165">
        <v>0</v>
      </c>
      <c r="Q165" s="3">
        <v>46161.854004629633</v>
      </c>
      <c r="R165">
        <v>35</v>
      </c>
    </row>
    <row r="166" spans="1:18" ht="25.5" customHeight="1" x14ac:dyDescent="0.2">
      <c r="A166" t="s">
        <v>1230</v>
      </c>
      <c r="B166" s="2" t="s">
        <v>2028</v>
      </c>
      <c r="C166" t="s">
        <v>1138</v>
      </c>
      <c r="D166" t="s">
        <v>20</v>
      </c>
      <c r="E166" t="s">
        <v>1231</v>
      </c>
      <c r="F166" t="s">
        <v>838</v>
      </c>
      <c r="G166" s="2" t="s">
        <v>1232</v>
      </c>
      <c r="H166" s="2" t="s">
        <v>2029</v>
      </c>
      <c r="I166" s="3">
        <v>46153.657280092593</v>
      </c>
      <c r="J166" t="s">
        <v>1233</v>
      </c>
      <c r="K166" s="2" t="s">
        <v>2030</v>
      </c>
      <c r="L166">
        <v>1</v>
      </c>
      <c r="M166">
        <v>0</v>
      </c>
      <c r="N166">
        <v>4</v>
      </c>
      <c r="O166">
        <v>0</v>
      </c>
      <c r="Q166" s="3">
        <v>46161.854004629633</v>
      </c>
      <c r="R166">
        <v>32</v>
      </c>
    </row>
    <row r="167" spans="1:18" ht="25.5" customHeight="1" x14ac:dyDescent="0.2">
      <c r="A167" t="s">
        <v>1234</v>
      </c>
      <c r="B167" s="2" t="s">
        <v>2031</v>
      </c>
      <c r="C167" t="s">
        <v>1138</v>
      </c>
      <c r="D167" t="s">
        <v>20</v>
      </c>
      <c r="E167" t="s">
        <v>1235</v>
      </c>
      <c r="F167" t="s">
        <v>838</v>
      </c>
      <c r="G167" s="2" t="s">
        <v>1236</v>
      </c>
      <c r="H167" s="2" t="s">
        <v>2032</v>
      </c>
      <c r="I167" s="3">
        <v>46153.924525462964</v>
      </c>
      <c r="J167" t="s">
        <v>1237</v>
      </c>
      <c r="K167" s="2" t="s">
        <v>2033</v>
      </c>
      <c r="L167">
        <v>0</v>
      </c>
      <c r="M167">
        <v>0</v>
      </c>
      <c r="N167">
        <v>6</v>
      </c>
      <c r="O167">
        <v>0</v>
      </c>
      <c r="Q167" s="3">
        <v>46161.854004629633</v>
      </c>
      <c r="R167">
        <v>38</v>
      </c>
    </row>
    <row r="168" spans="1:18" ht="25.5" customHeight="1" x14ac:dyDescent="0.2">
      <c r="A168" t="s">
        <v>1155</v>
      </c>
      <c r="B168" s="2" t="s">
        <v>2005</v>
      </c>
      <c r="C168" t="s">
        <v>1138</v>
      </c>
      <c r="D168" t="s">
        <v>20</v>
      </c>
      <c r="E168" t="s">
        <v>1156</v>
      </c>
      <c r="F168" t="s">
        <v>1157</v>
      </c>
      <c r="G168" s="2" t="s">
        <v>1158</v>
      </c>
      <c r="H168" s="2" t="s">
        <v>2006</v>
      </c>
      <c r="I168" s="3">
        <v>46147.653321759259</v>
      </c>
      <c r="J168" t="s">
        <v>382</v>
      </c>
      <c r="K168" s="2" t="s">
        <v>1711</v>
      </c>
      <c r="L168">
        <v>3</v>
      </c>
      <c r="M168">
        <v>0</v>
      </c>
      <c r="N168">
        <v>6</v>
      </c>
      <c r="O168">
        <v>3</v>
      </c>
      <c r="Q168" s="3">
        <v>46161.854016203702</v>
      </c>
      <c r="R168">
        <v>50</v>
      </c>
    </row>
    <row r="169" spans="1:18" ht="25.5" customHeight="1" x14ac:dyDescent="0.2">
      <c r="A169" t="s">
        <v>1165</v>
      </c>
      <c r="B169" s="2" t="s">
        <v>2007</v>
      </c>
      <c r="C169" t="s">
        <v>1138</v>
      </c>
      <c r="D169" t="s">
        <v>20</v>
      </c>
      <c r="E169" t="s">
        <v>1166</v>
      </c>
      <c r="F169" t="s">
        <v>838</v>
      </c>
      <c r="G169" s="2" t="s">
        <v>1167</v>
      </c>
      <c r="H169" s="2" t="s">
        <v>2008</v>
      </c>
      <c r="I169" s="3">
        <v>46153.896168981482</v>
      </c>
      <c r="J169" t="s">
        <v>1168</v>
      </c>
      <c r="K169" s="2" t="s">
        <v>2009</v>
      </c>
      <c r="L169">
        <v>0</v>
      </c>
      <c r="M169">
        <v>0</v>
      </c>
      <c r="N169">
        <v>5</v>
      </c>
      <c r="O169">
        <v>5</v>
      </c>
      <c r="Q169" s="3">
        <v>46161.854016203702</v>
      </c>
      <c r="R169">
        <v>37</v>
      </c>
    </row>
    <row r="170" spans="1:18" ht="25.5" customHeight="1" x14ac:dyDescent="0.2">
      <c r="A170" t="s">
        <v>1095</v>
      </c>
      <c r="B170" s="2" t="s">
        <v>2138</v>
      </c>
      <c r="C170" t="s">
        <v>1138</v>
      </c>
      <c r="D170" t="s">
        <v>20</v>
      </c>
      <c r="E170" t="s">
        <v>1096</v>
      </c>
      <c r="F170" t="s">
        <v>838</v>
      </c>
      <c r="G170" s="2" t="s">
        <v>1242</v>
      </c>
      <c r="H170" s="2" t="s">
        <v>2139</v>
      </c>
      <c r="I170" s="3">
        <v>46156.73238425926</v>
      </c>
      <c r="J170" t="s">
        <v>1097</v>
      </c>
      <c r="K170" s="2" t="s">
        <v>2055</v>
      </c>
      <c r="L170">
        <v>0</v>
      </c>
      <c r="M170">
        <v>0</v>
      </c>
      <c r="N170">
        <v>1</v>
      </c>
      <c r="O170">
        <v>0</v>
      </c>
      <c r="Q170" s="3">
        <v>46161.854074074072</v>
      </c>
      <c r="R170">
        <v>32</v>
      </c>
    </row>
    <row r="171" spans="1:18" ht="25.5" customHeight="1" x14ac:dyDescent="0.2">
      <c r="A171" t="s">
        <v>1267</v>
      </c>
      <c r="B171" s="2" t="s">
        <v>2047</v>
      </c>
      <c r="C171" t="s">
        <v>1138</v>
      </c>
      <c r="D171" t="s">
        <v>20</v>
      </c>
      <c r="E171" t="s">
        <v>1268</v>
      </c>
      <c r="F171" t="s">
        <v>1272</v>
      </c>
      <c r="G171" s="2" t="s">
        <v>1269</v>
      </c>
      <c r="H171" s="2" t="s">
        <v>2048</v>
      </c>
      <c r="I171" s="3">
        <v>46161.716307870367</v>
      </c>
      <c r="J171" t="s">
        <v>1270</v>
      </c>
      <c r="K171" s="2" t="s">
        <v>2049</v>
      </c>
      <c r="L171">
        <v>0</v>
      </c>
      <c r="M171">
        <v>0</v>
      </c>
      <c r="N171">
        <v>0</v>
      </c>
      <c r="O171">
        <v>0</v>
      </c>
      <c r="Q171" s="3">
        <v>46161.854907407411</v>
      </c>
      <c r="R171">
        <v>30</v>
      </c>
    </row>
    <row r="172" spans="1:18" ht="25.5" customHeight="1" x14ac:dyDescent="0.2">
      <c r="A172" t="s">
        <v>1280</v>
      </c>
      <c r="B172" s="2" t="s">
        <v>2056</v>
      </c>
      <c r="C172" t="s">
        <v>1138</v>
      </c>
      <c r="D172" t="s">
        <v>20</v>
      </c>
      <c r="E172" t="s">
        <v>1281</v>
      </c>
      <c r="F172" t="s">
        <v>1282</v>
      </c>
      <c r="G172" s="2" t="s">
        <v>1283</v>
      </c>
      <c r="H172" s="2" t="s">
        <v>2057</v>
      </c>
      <c r="I172" s="3">
        <v>46160.787048611113</v>
      </c>
      <c r="J172" t="s">
        <v>1284</v>
      </c>
      <c r="K172" s="2" t="s">
        <v>2058</v>
      </c>
      <c r="L172">
        <v>0</v>
      </c>
      <c r="M172">
        <v>0</v>
      </c>
      <c r="N172">
        <v>2</v>
      </c>
      <c r="O172">
        <v>0</v>
      </c>
      <c r="Q172" s="3">
        <v>46161.855381944442</v>
      </c>
      <c r="R172">
        <v>17</v>
      </c>
    </row>
    <row r="173" spans="1:18" ht="25.5" customHeight="1" x14ac:dyDescent="0.2">
      <c r="A173" t="s">
        <v>674</v>
      </c>
      <c r="B173" s="2" t="s">
        <v>1846</v>
      </c>
      <c r="C173" t="s">
        <v>642</v>
      </c>
      <c r="D173" t="s">
        <v>20</v>
      </c>
      <c r="E173" t="s">
        <v>675</v>
      </c>
      <c r="F173" t="s">
        <v>676</v>
      </c>
      <c r="G173" s="2" t="s">
        <v>677</v>
      </c>
      <c r="H173" s="2" t="s">
        <v>1847</v>
      </c>
      <c r="I173" s="3">
        <v>46144.708333333336</v>
      </c>
      <c r="J173" t="s">
        <v>678</v>
      </c>
      <c r="K173" s="2" t="s">
        <v>1848</v>
      </c>
      <c r="L173">
        <v>1</v>
      </c>
      <c r="M173">
        <v>0</v>
      </c>
      <c r="N173">
        <v>2</v>
      </c>
      <c r="O173">
        <v>0</v>
      </c>
      <c r="Q173" s="3">
        <v>46161.849861111114</v>
      </c>
      <c r="R173">
        <v>84</v>
      </c>
    </row>
    <row r="174" spans="1:18" ht="25.5" customHeight="1" x14ac:dyDescent="0.2">
      <c r="A174" t="s">
        <v>716</v>
      </c>
      <c r="B174" s="2" t="s">
        <v>1861</v>
      </c>
      <c r="C174" t="s">
        <v>642</v>
      </c>
      <c r="D174" t="s">
        <v>26</v>
      </c>
      <c r="E174" t="s">
        <v>717</v>
      </c>
      <c r="F174" t="s">
        <v>718</v>
      </c>
      <c r="G174" s="2" t="s">
        <v>719</v>
      </c>
      <c r="H174" s="2" t="s">
        <v>1862</v>
      </c>
      <c r="I174" s="3">
        <v>46155.318692129629</v>
      </c>
      <c r="J174" t="s">
        <v>197</v>
      </c>
      <c r="K174" s="2" t="s">
        <v>1601</v>
      </c>
      <c r="L174">
        <v>0</v>
      </c>
      <c r="M174">
        <v>0</v>
      </c>
      <c r="N174">
        <v>4</v>
      </c>
      <c r="O174">
        <v>0</v>
      </c>
      <c r="P174" t="s">
        <v>720</v>
      </c>
      <c r="Q174" s="3">
        <v>46161.850624999999</v>
      </c>
      <c r="R174">
        <v>0</v>
      </c>
    </row>
    <row r="175" spans="1:18" ht="25.5" customHeight="1" x14ac:dyDescent="0.2">
      <c r="A175" t="s">
        <v>765</v>
      </c>
      <c r="B175" s="2" t="s">
        <v>1892</v>
      </c>
      <c r="C175" t="s">
        <v>642</v>
      </c>
      <c r="D175" t="s">
        <v>26</v>
      </c>
      <c r="E175" t="s">
        <v>766</v>
      </c>
      <c r="G175" s="2" t="s">
        <v>767</v>
      </c>
      <c r="H175" s="2" t="s">
        <v>1503</v>
      </c>
      <c r="I175" s="3">
        <v>46148.458634259259</v>
      </c>
      <c r="J175" t="s">
        <v>768</v>
      </c>
      <c r="K175" s="2" t="s">
        <v>1893</v>
      </c>
      <c r="L175">
        <v>0</v>
      </c>
      <c r="M175">
        <v>0</v>
      </c>
      <c r="N175">
        <v>2</v>
      </c>
      <c r="O175">
        <v>0</v>
      </c>
      <c r="P175" t="s">
        <v>769</v>
      </c>
      <c r="Q175" s="3">
        <v>46161.850798611114</v>
      </c>
      <c r="R175">
        <v>0</v>
      </c>
    </row>
    <row r="176" spans="1:18" ht="25.5" customHeight="1" x14ac:dyDescent="0.2">
      <c r="A176" t="s">
        <v>795</v>
      </c>
      <c r="B176" s="2" t="s">
        <v>1909</v>
      </c>
      <c r="C176" t="s">
        <v>642</v>
      </c>
      <c r="D176" t="s">
        <v>20</v>
      </c>
      <c r="E176" t="s">
        <v>796</v>
      </c>
      <c r="G176" s="2" t="s">
        <v>797</v>
      </c>
      <c r="H176" s="2" t="s">
        <v>1910</v>
      </c>
      <c r="I176" s="3">
        <v>46147.829814814817</v>
      </c>
      <c r="J176" t="s">
        <v>798</v>
      </c>
      <c r="K176" s="2" t="s">
        <v>1911</v>
      </c>
      <c r="L176">
        <v>3</v>
      </c>
      <c r="M176">
        <v>0</v>
      </c>
      <c r="N176">
        <v>37</v>
      </c>
      <c r="O176">
        <v>33</v>
      </c>
      <c r="Q176" s="3">
        <v>46161.850798611114</v>
      </c>
      <c r="R176">
        <v>36</v>
      </c>
    </row>
    <row r="177" spans="1:18" ht="25.5" customHeight="1" x14ac:dyDescent="0.2">
      <c r="A177" t="s">
        <v>800</v>
      </c>
      <c r="B177" s="2" t="s">
        <v>1912</v>
      </c>
      <c r="C177" t="s">
        <v>642</v>
      </c>
      <c r="D177" t="s">
        <v>20</v>
      </c>
      <c r="E177" t="s">
        <v>801</v>
      </c>
      <c r="F177" t="s">
        <v>802</v>
      </c>
      <c r="G177" s="2" t="s">
        <v>803</v>
      </c>
      <c r="H177" s="2" t="s">
        <v>1913</v>
      </c>
      <c r="I177" s="3">
        <v>46148.016435185185</v>
      </c>
      <c r="J177" t="s">
        <v>804</v>
      </c>
      <c r="K177" s="2" t="s">
        <v>1914</v>
      </c>
      <c r="L177">
        <v>1</v>
      </c>
      <c r="M177">
        <v>0</v>
      </c>
      <c r="N177">
        <v>0</v>
      </c>
      <c r="O177">
        <v>2</v>
      </c>
      <c r="Q177" s="3">
        <v>46161.850856481484</v>
      </c>
      <c r="R177">
        <v>9</v>
      </c>
    </row>
    <row r="178" spans="1:18" ht="25.5" customHeight="1" x14ac:dyDescent="0.2">
      <c r="A178" t="s">
        <v>541</v>
      </c>
      <c r="B178" s="2" t="s">
        <v>1774</v>
      </c>
      <c r="C178" t="s">
        <v>642</v>
      </c>
      <c r="D178" t="s">
        <v>20</v>
      </c>
      <c r="E178" t="s">
        <v>542</v>
      </c>
      <c r="F178" t="s">
        <v>543</v>
      </c>
      <c r="G178" s="2" t="s">
        <v>820</v>
      </c>
      <c r="H178" s="2" t="s">
        <v>1775</v>
      </c>
      <c r="I178" s="3">
        <v>46155.715277777781</v>
      </c>
      <c r="J178" t="s">
        <v>544</v>
      </c>
      <c r="K178" s="2" t="s">
        <v>1776</v>
      </c>
      <c r="L178">
        <v>0</v>
      </c>
      <c r="M178">
        <v>0</v>
      </c>
      <c r="N178">
        <v>9</v>
      </c>
      <c r="O178">
        <v>0</v>
      </c>
      <c r="Q178" s="3">
        <v>46161.850868055553</v>
      </c>
      <c r="R178">
        <v>23</v>
      </c>
    </row>
    <row r="179" spans="1:18" ht="25.5" customHeight="1" x14ac:dyDescent="0.2">
      <c r="A179" t="s">
        <v>824</v>
      </c>
      <c r="B179" s="2" t="s">
        <v>1880</v>
      </c>
      <c r="C179" t="s">
        <v>642</v>
      </c>
      <c r="D179" t="s">
        <v>26</v>
      </c>
      <c r="E179" t="s">
        <v>825</v>
      </c>
      <c r="F179" t="s">
        <v>840</v>
      </c>
      <c r="G179" s="2" t="s">
        <v>826</v>
      </c>
      <c r="H179" s="2" t="s">
        <v>1881</v>
      </c>
      <c r="I179" s="3">
        <v>46147.485185185185</v>
      </c>
      <c r="J179" t="s">
        <v>827</v>
      </c>
      <c r="K179" s="2" t="s">
        <v>1882</v>
      </c>
      <c r="L179">
        <v>1</v>
      </c>
      <c r="M179">
        <v>0</v>
      </c>
      <c r="N179">
        <v>4</v>
      </c>
      <c r="O179">
        <v>3</v>
      </c>
      <c r="P179" t="s">
        <v>828</v>
      </c>
      <c r="Q179" s="3">
        <v>46161.850868055553</v>
      </c>
      <c r="R179">
        <v>0</v>
      </c>
    </row>
    <row r="180" spans="1:18" ht="25.5" customHeight="1" x14ac:dyDescent="0.2">
      <c r="A180" t="s">
        <v>846</v>
      </c>
      <c r="B180" s="2" t="s">
        <v>2099</v>
      </c>
      <c r="C180" t="s">
        <v>642</v>
      </c>
      <c r="D180" t="s">
        <v>20</v>
      </c>
      <c r="E180" t="s">
        <v>847</v>
      </c>
      <c r="F180" t="s">
        <v>848</v>
      </c>
      <c r="G180" s="2" t="s">
        <v>849</v>
      </c>
      <c r="H180" s="2" t="s">
        <v>2100</v>
      </c>
      <c r="I180" s="3">
        <v>46150.673611111109</v>
      </c>
      <c r="J180" t="s">
        <v>850</v>
      </c>
      <c r="K180" s="2" t="s">
        <v>2101</v>
      </c>
      <c r="L180">
        <v>1</v>
      </c>
      <c r="M180">
        <v>0</v>
      </c>
      <c r="N180">
        <v>2</v>
      </c>
      <c r="O180">
        <v>2</v>
      </c>
      <c r="Q180" s="3">
        <v>46161.850891203707</v>
      </c>
      <c r="R180">
        <v>58</v>
      </c>
    </row>
    <row r="181" spans="1:18" ht="25.5" customHeight="1" x14ac:dyDescent="0.2">
      <c r="A181" t="s">
        <v>879</v>
      </c>
      <c r="B181" s="2" t="s">
        <v>1949</v>
      </c>
      <c r="C181" t="s">
        <v>642</v>
      </c>
      <c r="D181" t="s">
        <v>20</v>
      </c>
      <c r="E181" t="s">
        <v>880</v>
      </c>
      <c r="G181" s="2" t="s">
        <v>881</v>
      </c>
      <c r="H181" s="2" t="s">
        <v>1950</v>
      </c>
      <c r="I181" s="3">
        <v>46147.712106481478</v>
      </c>
      <c r="J181" t="s">
        <v>882</v>
      </c>
      <c r="K181" s="2" t="s">
        <v>1951</v>
      </c>
      <c r="L181">
        <v>8</v>
      </c>
      <c r="M181">
        <v>0</v>
      </c>
      <c r="N181">
        <v>124</v>
      </c>
      <c r="O181">
        <v>57</v>
      </c>
      <c r="Q181" s="3">
        <v>46161.850925925923</v>
      </c>
      <c r="R181">
        <v>34</v>
      </c>
    </row>
    <row r="182" spans="1:18" ht="25.5" customHeight="1" x14ac:dyDescent="0.2">
      <c r="A182" t="s">
        <v>1032</v>
      </c>
      <c r="B182" s="2" t="s">
        <v>1976</v>
      </c>
      <c r="C182" t="s">
        <v>642</v>
      </c>
      <c r="D182" t="s">
        <v>20</v>
      </c>
      <c r="E182" t="s">
        <v>1033</v>
      </c>
      <c r="F182" t="s">
        <v>838</v>
      </c>
      <c r="G182" s="2" t="s">
        <v>1034</v>
      </c>
      <c r="H182" s="2" t="s">
        <v>1977</v>
      </c>
      <c r="I182" s="3">
        <v>46156.920439814814</v>
      </c>
      <c r="J182" t="s">
        <v>1035</v>
      </c>
      <c r="K182" s="2" t="s">
        <v>1978</v>
      </c>
      <c r="L182">
        <v>0</v>
      </c>
      <c r="M182">
        <v>0</v>
      </c>
      <c r="N182">
        <v>1</v>
      </c>
      <c r="O182">
        <v>0</v>
      </c>
      <c r="Q182" s="3">
        <v>46161.85255787037</v>
      </c>
      <c r="R182">
        <v>49</v>
      </c>
    </row>
    <row r="183" spans="1:18" ht="25.5" customHeight="1" x14ac:dyDescent="0.2">
      <c r="A183" t="s">
        <v>1036</v>
      </c>
      <c r="B183" s="2" t="s">
        <v>1979</v>
      </c>
      <c r="C183" t="s">
        <v>642</v>
      </c>
      <c r="D183" t="s">
        <v>20</v>
      </c>
      <c r="E183" t="s">
        <v>1037</v>
      </c>
      <c r="F183" t="s">
        <v>838</v>
      </c>
      <c r="G183" s="2" t="s">
        <v>1038</v>
      </c>
      <c r="H183" s="2" t="s">
        <v>1980</v>
      </c>
      <c r="I183" s="3">
        <v>46155.648738425924</v>
      </c>
      <c r="J183" t="s">
        <v>1039</v>
      </c>
      <c r="K183" s="2" t="s">
        <v>1981</v>
      </c>
      <c r="L183">
        <v>0</v>
      </c>
      <c r="M183">
        <v>0</v>
      </c>
      <c r="N183">
        <v>2</v>
      </c>
      <c r="O183">
        <v>0</v>
      </c>
      <c r="Q183" s="3">
        <v>46161.85255787037</v>
      </c>
      <c r="R183">
        <v>30</v>
      </c>
    </row>
    <row r="184" spans="1:18" ht="25.5" customHeight="1" x14ac:dyDescent="0.2">
      <c r="A184" t="s">
        <v>1047</v>
      </c>
      <c r="B184" s="2" t="s">
        <v>2154</v>
      </c>
      <c r="C184" t="s">
        <v>642</v>
      </c>
      <c r="D184" t="s">
        <v>20</v>
      </c>
      <c r="E184" t="s">
        <v>1048</v>
      </c>
      <c r="F184" t="s">
        <v>1049</v>
      </c>
      <c r="G184" s="2" t="s">
        <v>1050</v>
      </c>
      <c r="H184" s="2" t="s">
        <v>2155</v>
      </c>
      <c r="I184" s="3">
        <v>46159.947696759256</v>
      </c>
      <c r="J184" t="s">
        <v>1051</v>
      </c>
      <c r="K184" s="2" t="s">
        <v>2156</v>
      </c>
      <c r="L184">
        <v>0</v>
      </c>
      <c r="M184">
        <v>0</v>
      </c>
      <c r="N184">
        <v>0</v>
      </c>
      <c r="O184">
        <v>0</v>
      </c>
      <c r="Q184" s="3">
        <v>46161.852673611109</v>
      </c>
      <c r="R184">
        <v>9</v>
      </c>
    </row>
    <row r="185" spans="1:18" ht="25.5" customHeight="1" x14ac:dyDescent="0.2">
      <c r="A185" t="s">
        <v>1057</v>
      </c>
      <c r="B185" s="2" t="s">
        <v>2157</v>
      </c>
      <c r="C185" t="s">
        <v>642</v>
      </c>
      <c r="D185" t="s">
        <v>20</v>
      </c>
      <c r="E185" t="s">
        <v>1058</v>
      </c>
      <c r="F185" t="s">
        <v>1059</v>
      </c>
      <c r="G185" s="2" t="s">
        <v>1060</v>
      </c>
      <c r="H185" s="2" t="s">
        <v>2158</v>
      </c>
      <c r="I185" s="3">
        <v>46161.742094907408</v>
      </c>
      <c r="J185" t="s">
        <v>1061</v>
      </c>
      <c r="K185" s="2" t="s">
        <v>2159</v>
      </c>
      <c r="L185">
        <v>0</v>
      </c>
      <c r="M185">
        <v>0</v>
      </c>
      <c r="N185">
        <v>1</v>
      </c>
      <c r="O185">
        <v>0</v>
      </c>
      <c r="Q185" s="3">
        <v>46161.852673611109</v>
      </c>
      <c r="R185">
        <v>30</v>
      </c>
    </row>
    <row r="186" spans="1:18" ht="25.5" customHeight="1" x14ac:dyDescent="0.2">
      <c r="A186" t="s">
        <v>907</v>
      </c>
      <c r="B186" s="2" t="s">
        <v>2000</v>
      </c>
      <c r="C186" t="s">
        <v>642</v>
      </c>
      <c r="D186" t="s">
        <v>26</v>
      </c>
      <c r="E186" t="s">
        <v>908</v>
      </c>
      <c r="F186" t="s">
        <v>909</v>
      </c>
      <c r="G186" s="2" t="s">
        <v>1062</v>
      </c>
      <c r="H186" s="2" t="s">
        <v>2001</v>
      </c>
      <c r="I186" s="3">
        <v>46158.601631944446</v>
      </c>
      <c r="J186" t="s">
        <v>910</v>
      </c>
      <c r="K186" s="2" t="s">
        <v>2002</v>
      </c>
      <c r="L186">
        <v>0</v>
      </c>
      <c r="M186">
        <v>0</v>
      </c>
      <c r="N186">
        <v>6</v>
      </c>
      <c r="O186">
        <v>0</v>
      </c>
      <c r="P186" t="s">
        <v>1063</v>
      </c>
      <c r="Q186" s="3">
        <v>46161.852673611109</v>
      </c>
      <c r="R186">
        <v>0</v>
      </c>
    </row>
    <row r="187" spans="1:18" ht="25.5" customHeight="1" x14ac:dyDescent="0.2">
      <c r="A187" t="s">
        <v>1122</v>
      </c>
      <c r="B187" s="2" t="s">
        <v>2181</v>
      </c>
      <c r="C187" t="s">
        <v>642</v>
      </c>
      <c r="D187" t="s">
        <v>20</v>
      </c>
      <c r="E187" t="s">
        <v>1123</v>
      </c>
      <c r="F187" t="s">
        <v>1124</v>
      </c>
      <c r="G187" s="2" t="s">
        <v>1125</v>
      </c>
      <c r="H187" s="2" t="s">
        <v>2182</v>
      </c>
      <c r="I187" s="3">
        <v>46161.72210648148</v>
      </c>
      <c r="J187" t="s">
        <v>1126</v>
      </c>
      <c r="K187" s="2" t="s">
        <v>2183</v>
      </c>
      <c r="L187">
        <v>0</v>
      </c>
      <c r="M187">
        <v>0</v>
      </c>
      <c r="N187">
        <v>0</v>
      </c>
      <c r="O187">
        <v>0</v>
      </c>
      <c r="Q187" s="3">
        <v>46161.853298611109</v>
      </c>
      <c r="R187">
        <v>40</v>
      </c>
    </row>
    <row r="188" spans="1:18" ht="25.5" customHeight="1" x14ac:dyDescent="0.2">
      <c r="A188" t="s">
        <v>1209</v>
      </c>
      <c r="B188" s="2" t="s">
        <v>2010</v>
      </c>
      <c r="C188" t="s">
        <v>1118</v>
      </c>
      <c r="D188" t="s">
        <v>20</v>
      </c>
      <c r="E188" t="s">
        <v>1210</v>
      </c>
      <c r="F188" t="s">
        <v>838</v>
      </c>
      <c r="G188" s="2" t="s">
        <v>1211</v>
      </c>
      <c r="H188" s="2" t="s">
        <v>2011</v>
      </c>
      <c r="I188" s="3">
        <v>46155.682488425926</v>
      </c>
      <c r="J188" t="s">
        <v>1212</v>
      </c>
      <c r="K188" s="2" t="s">
        <v>2012</v>
      </c>
      <c r="L188">
        <v>0</v>
      </c>
      <c r="M188">
        <v>0</v>
      </c>
      <c r="N188">
        <v>10</v>
      </c>
      <c r="O188">
        <v>0</v>
      </c>
      <c r="Q188" s="3">
        <v>46161.854050925926</v>
      </c>
      <c r="R188">
        <v>30</v>
      </c>
    </row>
    <row r="189" spans="1:18" ht="25.5" customHeight="1" x14ac:dyDescent="0.2">
      <c r="A189" t="s">
        <v>1213</v>
      </c>
      <c r="B189" s="2" t="s">
        <v>2013</v>
      </c>
      <c r="C189" t="s">
        <v>1118</v>
      </c>
      <c r="D189" t="s">
        <v>20</v>
      </c>
      <c r="E189" t="s">
        <v>1214</v>
      </c>
      <c r="F189" t="s">
        <v>838</v>
      </c>
      <c r="G189" s="2" t="s">
        <v>1215</v>
      </c>
      <c r="H189" s="2" t="s">
        <v>2014</v>
      </c>
      <c r="I189" s="3">
        <v>46155.42454861111</v>
      </c>
      <c r="J189" t="s">
        <v>1216</v>
      </c>
      <c r="K189" s="2" t="s">
        <v>2015</v>
      </c>
      <c r="L189">
        <v>0</v>
      </c>
      <c r="M189">
        <v>0</v>
      </c>
      <c r="N189">
        <v>0</v>
      </c>
      <c r="O189">
        <v>0</v>
      </c>
      <c r="Q189" s="3">
        <v>46161.854050925926</v>
      </c>
      <c r="R189">
        <v>40</v>
      </c>
    </row>
    <row r="190" spans="1:18" ht="25.5" customHeight="1" x14ac:dyDescent="0.2">
      <c r="A190" t="s">
        <v>1350</v>
      </c>
      <c r="B190" s="2" t="s">
        <v>1590</v>
      </c>
      <c r="C190" t="s">
        <v>1118</v>
      </c>
      <c r="D190" t="s">
        <v>20</v>
      </c>
      <c r="E190" t="s">
        <v>1351</v>
      </c>
      <c r="F190" t="s">
        <v>1356</v>
      </c>
      <c r="G190" s="2" t="s">
        <v>1353</v>
      </c>
      <c r="H190" s="2" t="s">
        <v>1591</v>
      </c>
      <c r="I190" s="3">
        <v>46160.668124999997</v>
      </c>
      <c r="J190" t="s">
        <v>1354</v>
      </c>
      <c r="K190" s="2" t="s">
        <v>1592</v>
      </c>
      <c r="L190">
        <v>0</v>
      </c>
      <c r="M190">
        <v>0</v>
      </c>
      <c r="N190">
        <v>0</v>
      </c>
      <c r="O190">
        <v>0</v>
      </c>
      <c r="Q190" s="3">
        <v>46161.857314814813</v>
      </c>
      <c r="R190">
        <v>46</v>
      </c>
    </row>
    <row r="191" spans="1:18" ht="25.5" customHeight="1" x14ac:dyDescent="0.2">
      <c r="A191" t="s">
        <v>1070</v>
      </c>
      <c r="B191" s="2" t="s">
        <v>2163</v>
      </c>
      <c r="C191" t="s">
        <v>1015</v>
      </c>
      <c r="D191" t="s">
        <v>20</v>
      </c>
      <c r="E191" t="s">
        <v>1071</v>
      </c>
      <c r="F191" t="s">
        <v>1059</v>
      </c>
      <c r="G191" s="2" t="s">
        <v>1072</v>
      </c>
      <c r="H191" s="2" t="s">
        <v>2164</v>
      </c>
      <c r="I191" s="3">
        <v>46161.700115740743</v>
      </c>
      <c r="J191" t="s">
        <v>1073</v>
      </c>
      <c r="K191" s="2" t="s">
        <v>2165</v>
      </c>
      <c r="L191">
        <v>0</v>
      </c>
      <c r="M191">
        <v>0</v>
      </c>
      <c r="N191">
        <v>1</v>
      </c>
      <c r="O191">
        <v>0</v>
      </c>
      <c r="Q191" s="3">
        <v>46161.852673611109</v>
      </c>
      <c r="R191">
        <v>34</v>
      </c>
    </row>
    <row r="192" spans="1:18" ht="25.5" customHeight="1" x14ac:dyDescent="0.2">
      <c r="A192" t="s">
        <v>1079</v>
      </c>
      <c r="B192" s="2" t="s">
        <v>2169</v>
      </c>
      <c r="C192" t="s">
        <v>1015</v>
      </c>
      <c r="D192" t="s">
        <v>20</v>
      </c>
      <c r="E192" t="s">
        <v>1080</v>
      </c>
      <c r="F192" t="s">
        <v>1059</v>
      </c>
      <c r="G192" s="2" t="s">
        <v>1081</v>
      </c>
      <c r="H192" s="2" t="s">
        <v>2170</v>
      </c>
      <c r="I192" s="3">
        <v>46161.700590277775</v>
      </c>
      <c r="J192" t="s">
        <v>1082</v>
      </c>
      <c r="K192" s="2" t="s">
        <v>2171</v>
      </c>
      <c r="L192">
        <v>0</v>
      </c>
      <c r="M192">
        <v>0</v>
      </c>
      <c r="N192">
        <v>0</v>
      </c>
      <c r="O192">
        <v>0</v>
      </c>
      <c r="Q192" s="3">
        <v>46161.852673611109</v>
      </c>
      <c r="R192">
        <v>50</v>
      </c>
    </row>
    <row r="193" spans="1:18" ht="25.5" customHeight="1" x14ac:dyDescent="0.2">
      <c r="A193" t="s">
        <v>1083</v>
      </c>
      <c r="B193" s="2" t="s">
        <v>2172</v>
      </c>
      <c r="C193" t="s">
        <v>1015</v>
      </c>
      <c r="D193" t="s">
        <v>20</v>
      </c>
      <c r="E193" t="s">
        <v>1084</v>
      </c>
      <c r="F193" t="s">
        <v>1059</v>
      </c>
      <c r="G193" s="2" t="s">
        <v>1085</v>
      </c>
      <c r="H193" s="2" t="s">
        <v>2173</v>
      </c>
      <c r="I193" s="3">
        <v>46161.735509259262</v>
      </c>
      <c r="J193" t="s">
        <v>1086</v>
      </c>
      <c r="K193" s="2" t="s">
        <v>2174</v>
      </c>
      <c r="L193">
        <v>0</v>
      </c>
      <c r="M193">
        <v>0</v>
      </c>
      <c r="N193">
        <v>3</v>
      </c>
      <c r="O193">
        <v>0</v>
      </c>
      <c r="Q193" s="3">
        <v>46161.852673611109</v>
      </c>
      <c r="R193">
        <v>40</v>
      </c>
    </row>
    <row r="194" spans="1:18" ht="25.5" customHeight="1" x14ac:dyDescent="0.2">
      <c r="A194" t="s">
        <v>1087</v>
      </c>
      <c r="B194" s="2" t="s">
        <v>2175</v>
      </c>
      <c r="C194" t="s">
        <v>1015</v>
      </c>
      <c r="D194" t="s">
        <v>20</v>
      </c>
      <c r="E194" t="s">
        <v>1088</v>
      </c>
      <c r="F194" t="s">
        <v>838</v>
      </c>
      <c r="G194" s="2" t="s">
        <v>1089</v>
      </c>
      <c r="H194" s="2" t="s">
        <v>2176</v>
      </c>
      <c r="I194" s="3">
        <v>46156.685856481483</v>
      </c>
      <c r="J194" t="s">
        <v>1090</v>
      </c>
      <c r="K194" s="2" t="s">
        <v>2177</v>
      </c>
      <c r="L194">
        <v>0</v>
      </c>
      <c r="M194">
        <v>0</v>
      </c>
      <c r="N194">
        <v>5</v>
      </c>
      <c r="O194">
        <v>0</v>
      </c>
      <c r="Q194" s="3">
        <v>46161.852673611109</v>
      </c>
      <c r="R194">
        <v>43</v>
      </c>
    </row>
    <row r="195" spans="1:18" ht="25.5" customHeight="1" x14ac:dyDescent="0.2">
      <c r="A195" t="s">
        <v>1091</v>
      </c>
      <c r="B195" s="2" t="s">
        <v>2178</v>
      </c>
      <c r="C195" t="s">
        <v>1015</v>
      </c>
      <c r="D195" t="s">
        <v>20</v>
      </c>
      <c r="E195" t="s">
        <v>1092</v>
      </c>
      <c r="F195" t="s">
        <v>1059</v>
      </c>
      <c r="G195" s="2" t="s">
        <v>1093</v>
      </c>
      <c r="H195" s="2" t="s">
        <v>2179</v>
      </c>
      <c r="I195" s="3">
        <v>46161.736342592594</v>
      </c>
      <c r="J195" t="s">
        <v>1094</v>
      </c>
      <c r="K195" s="2" t="s">
        <v>2180</v>
      </c>
      <c r="L195">
        <v>0</v>
      </c>
      <c r="M195">
        <v>0</v>
      </c>
      <c r="N195">
        <v>1</v>
      </c>
      <c r="O195">
        <v>0</v>
      </c>
      <c r="Q195" s="3">
        <v>46161.852673611109</v>
      </c>
      <c r="R195">
        <v>43</v>
      </c>
    </row>
    <row r="196" spans="1:18" ht="25.5" customHeight="1" x14ac:dyDescent="0.2">
      <c r="A196" t="s">
        <v>1098</v>
      </c>
      <c r="B196" s="2" t="s">
        <v>2140</v>
      </c>
      <c r="C196" t="s">
        <v>712</v>
      </c>
      <c r="D196" t="s">
        <v>20</v>
      </c>
      <c r="E196" t="s">
        <v>1099</v>
      </c>
      <c r="F196" t="s">
        <v>838</v>
      </c>
      <c r="G196" s="2" t="s">
        <v>1100</v>
      </c>
      <c r="H196" s="2" t="s">
        <v>2141</v>
      </c>
      <c r="I196" s="3">
        <v>46153.528356481482</v>
      </c>
      <c r="J196" t="s">
        <v>1101</v>
      </c>
      <c r="K196" s="2" t="s">
        <v>2142</v>
      </c>
      <c r="L196">
        <v>0</v>
      </c>
      <c r="M196">
        <v>0</v>
      </c>
      <c r="N196">
        <v>3</v>
      </c>
      <c r="O196">
        <v>0</v>
      </c>
      <c r="Q196" s="3">
        <v>46161.852627314816</v>
      </c>
      <c r="R196">
        <v>47</v>
      </c>
    </row>
    <row r="197" spans="1:18" ht="25.5" customHeight="1" x14ac:dyDescent="0.2">
      <c r="A197" t="s">
        <v>1102</v>
      </c>
      <c r="B197" s="2" t="s">
        <v>2143</v>
      </c>
      <c r="C197" t="s">
        <v>712</v>
      </c>
      <c r="D197" t="s">
        <v>20</v>
      </c>
      <c r="E197" t="s">
        <v>1103</v>
      </c>
      <c r="F197" t="s">
        <v>838</v>
      </c>
      <c r="G197" s="2" t="s">
        <v>1104</v>
      </c>
      <c r="H197" s="2" t="s">
        <v>2144</v>
      </c>
      <c r="I197" s="3">
        <v>46156.586701388886</v>
      </c>
      <c r="J197" t="s">
        <v>1105</v>
      </c>
      <c r="K197" s="2" t="s">
        <v>2145</v>
      </c>
      <c r="L197">
        <v>0</v>
      </c>
      <c r="M197">
        <v>0</v>
      </c>
      <c r="N197">
        <v>0</v>
      </c>
      <c r="O197">
        <v>0</v>
      </c>
      <c r="Q197" s="3">
        <v>46161.852627314816</v>
      </c>
      <c r="R197">
        <v>39</v>
      </c>
    </row>
    <row r="198" spans="1:18" ht="25.5" customHeight="1" x14ac:dyDescent="0.2">
      <c r="A198" t="s">
        <v>1106</v>
      </c>
      <c r="B198" s="2" t="s">
        <v>2146</v>
      </c>
      <c r="C198" t="s">
        <v>712</v>
      </c>
      <c r="D198" t="s">
        <v>20</v>
      </c>
      <c r="E198" t="s">
        <v>1107</v>
      </c>
      <c r="F198" t="s">
        <v>1108</v>
      </c>
      <c r="G198" s="2" t="s">
        <v>1109</v>
      </c>
      <c r="H198" s="2" t="s">
        <v>2147</v>
      </c>
      <c r="I198" s="3">
        <v>46161.75</v>
      </c>
      <c r="J198" t="s">
        <v>524</v>
      </c>
      <c r="K198" s="2" t="s">
        <v>1770</v>
      </c>
      <c r="L198">
        <v>0</v>
      </c>
      <c r="M198">
        <v>0</v>
      </c>
      <c r="N198">
        <v>0</v>
      </c>
      <c r="O198">
        <v>0</v>
      </c>
      <c r="Q198" s="3">
        <v>46161.852627314816</v>
      </c>
      <c r="R198">
        <v>21</v>
      </c>
    </row>
    <row r="199" spans="1:18" ht="25.5" customHeight="1" x14ac:dyDescent="0.2">
      <c r="A199" t="s">
        <v>1110</v>
      </c>
      <c r="B199" s="2" t="s">
        <v>2148</v>
      </c>
      <c r="C199" t="s">
        <v>712</v>
      </c>
      <c r="D199" t="s">
        <v>20</v>
      </c>
      <c r="G199" s="2" t="s">
        <v>1111</v>
      </c>
      <c r="H199" s="2" t="s">
        <v>2149</v>
      </c>
      <c r="I199" s="3">
        <v>46159.50677083333</v>
      </c>
      <c r="J199" t="s">
        <v>1112</v>
      </c>
      <c r="K199" s="2" t="s">
        <v>2150</v>
      </c>
      <c r="L199">
        <v>0</v>
      </c>
      <c r="M199">
        <v>0</v>
      </c>
      <c r="N199">
        <v>0</v>
      </c>
      <c r="O199">
        <v>0</v>
      </c>
      <c r="Q199" s="3">
        <v>46161.852627314816</v>
      </c>
      <c r="R199">
        <v>551</v>
      </c>
    </row>
    <row r="200" spans="1:18" ht="25.5" customHeight="1" x14ac:dyDescent="0.2"/>
    <row r="201" spans="1:18" ht="25.5" customHeight="1" x14ac:dyDescent="0.2"/>
    <row r="202" spans="1:18" ht="25.5" customHeight="1" x14ac:dyDescent="0.2"/>
    <row r="203" spans="1:18" ht="25.5" customHeight="1" x14ac:dyDescent="0.2"/>
    <row r="204" spans="1:18" ht="25.5" customHeight="1" x14ac:dyDescent="0.2"/>
    <row r="205" spans="1:18" ht="25.5" customHeight="1" x14ac:dyDescent="0.2"/>
    <row r="206" spans="1:18" ht="25.5" customHeight="1" x14ac:dyDescent="0.2"/>
    <row r="207" spans="1:18" ht="25.5" customHeight="1" x14ac:dyDescent="0.2"/>
    <row r="208" spans="1:18" ht="25.5" customHeight="1" x14ac:dyDescent="0.2"/>
    <row r="209" ht="25.5" customHeight="1" x14ac:dyDescent="0.2"/>
    <row r="210" ht="25.5" customHeight="1" x14ac:dyDescent="0.2"/>
    <row r="211" ht="25.5" customHeight="1" x14ac:dyDescent="0.2"/>
    <row r="212" ht="25.5" customHeight="1" x14ac:dyDescent="0.2"/>
    <row r="213" ht="25.5" customHeight="1" x14ac:dyDescent="0.2"/>
    <row r="214" ht="25.5" customHeight="1" x14ac:dyDescent="0.2"/>
    <row r="215" ht="25.5" customHeight="1" x14ac:dyDescent="0.2"/>
    <row r="216" ht="25.5" customHeight="1" x14ac:dyDescent="0.2"/>
    <row r="217" ht="25.5" customHeight="1" x14ac:dyDescent="0.2"/>
    <row r="218" ht="25.5" customHeight="1" x14ac:dyDescent="0.2"/>
    <row r="219" ht="25.5" customHeight="1" x14ac:dyDescent="0.2"/>
    <row r="220" ht="25.5" customHeight="1" x14ac:dyDescent="0.2"/>
    <row r="221" ht="25.5" customHeight="1" x14ac:dyDescent="0.2"/>
    <row r="222" ht="25.5" customHeight="1" x14ac:dyDescent="0.2"/>
    <row r="223" ht="25.5" customHeight="1" x14ac:dyDescent="0.2"/>
    <row r="224" ht="25.5" customHeight="1" x14ac:dyDescent="0.2"/>
    <row r="225" ht="25.5" customHeight="1" x14ac:dyDescent="0.2"/>
    <row r="226" ht="25.5" customHeight="1" x14ac:dyDescent="0.2"/>
    <row r="227" ht="25.5" customHeight="1" x14ac:dyDescent="0.2"/>
    <row r="228" ht="25.5" customHeight="1" x14ac:dyDescent="0.2"/>
    <row r="229" ht="25.5" customHeight="1" x14ac:dyDescent="0.2"/>
    <row r="230" ht="25.5" customHeight="1" x14ac:dyDescent="0.2"/>
    <row r="231" ht="25.5" customHeight="1" x14ac:dyDescent="0.2"/>
    <row r="232" ht="25.5" customHeight="1" x14ac:dyDescent="0.2"/>
    <row r="233" ht="25.5" customHeight="1" x14ac:dyDescent="0.2"/>
    <row r="234" ht="25.5" customHeight="1" x14ac:dyDescent="0.2"/>
    <row r="235" ht="25.5" customHeight="1" x14ac:dyDescent="0.2"/>
    <row r="236" ht="25.5" customHeight="1" x14ac:dyDescent="0.2"/>
    <row r="237" ht="25.5" customHeight="1" x14ac:dyDescent="0.2"/>
    <row r="238" ht="25.5" customHeight="1" x14ac:dyDescent="0.2"/>
    <row r="239" ht="25.5" customHeight="1" x14ac:dyDescent="0.2"/>
    <row r="240" ht="25.5" customHeight="1" x14ac:dyDescent="0.2"/>
    <row r="241" ht="25.5" customHeight="1" x14ac:dyDescent="0.2"/>
    <row r="242" ht="25.5" customHeight="1" x14ac:dyDescent="0.2"/>
    <row r="243" ht="25.5" customHeight="1" x14ac:dyDescent="0.2"/>
    <row r="244" ht="25.5" customHeight="1" x14ac:dyDescent="0.2"/>
    <row r="245" ht="25.5" customHeight="1" x14ac:dyDescent="0.2"/>
    <row r="246" ht="25.5" customHeight="1" x14ac:dyDescent="0.2"/>
    <row r="247" ht="25.5" customHeight="1" x14ac:dyDescent="0.2"/>
    <row r="248" ht="25.5" customHeight="1" x14ac:dyDescent="0.2"/>
    <row r="249" ht="25.5" customHeight="1" x14ac:dyDescent="0.2"/>
    <row r="250" ht="25.5" customHeight="1" x14ac:dyDescent="0.2"/>
    <row r="251" ht="25.5" customHeight="1" x14ac:dyDescent="0.2"/>
    <row r="252" ht="25.5" customHeight="1" x14ac:dyDescent="0.2"/>
    <row r="253" ht="25.5" customHeight="1" x14ac:dyDescent="0.2"/>
    <row r="254" ht="25.5" customHeight="1" x14ac:dyDescent="0.2"/>
    <row r="255" ht="25.5" customHeight="1" x14ac:dyDescent="0.2"/>
    <row r="256" ht="25.5" customHeight="1" x14ac:dyDescent="0.2"/>
    <row r="257" ht="25.5" customHeight="1" x14ac:dyDescent="0.2"/>
    <row r="258" ht="25.5" customHeight="1" x14ac:dyDescent="0.2"/>
    <row r="259" ht="25.5" customHeight="1" x14ac:dyDescent="0.2"/>
    <row r="260" ht="25.5" customHeight="1" x14ac:dyDescent="0.2"/>
    <row r="261" ht="25.5" customHeight="1" x14ac:dyDescent="0.2"/>
    <row r="262" ht="25.5" customHeight="1" x14ac:dyDescent="0.2"/>
    <row r="263" ht="25.5" customHeight="1" x14ac:dyDescent="0.2"/>
    <row r="264" ht="25.5" customHeight="1" x14ac:dyDescent="0.2"/>
    <row r="265" ht="25.5" customHeight="1" x14ac:dyDescent="0.2"/>
    <row r="266" ht="25.5" customHeight="1" x14ac:dyDescent="0.2"/>
    <row r="267" ht="25.5" customHeight="1" x14ac:dyDescent="0.2"/>
    <row r="268" ht="25.5" customHeight="1" x14ac:dyDescent="0.2"/>
    <row r="269" ht="25.5" customHeight="1" x14ac:dyDescent="0.2"/>
    <row r="270" ht="25.5" customHeight="1" x14ac:dyDescent="0.2"/>
    <row r="271" ht="25.5" customHeight="1" x14ac:dyDescent="0.2"/>
    <row r="272" ht="25.5" customHeight="1" x14ac:dyDescent="0.2"/>
    <row r="273" ht="25.5" customHeight="1" x14ac:dyDescent="0.2"/>
    <row r="274" ht="25.5" customHeight="1" x14ac:dyDescent="0.2"/>
    <row r="275" ht="25.5" customHeight="1" x14ac:dyDescent="0.2"/>
    <row r="276" ht="25.5" customHeight="1" x14ac:dyDescent="0.2"/>
    <row r="277" ht="25.5" customHeight="1" x14ac:dyDescent="0.2"/>
    <row r="278" ht="25.5" customHeight="1" x14ac:dyDescent="0.2"/>
    <row r="279" ht="25.5" customHeight="1" x14ac:dyDescent="0.2"/>
    <row r="280" ht="25.5" customHeight="1" x14ac:dyDescent="0.2"/>
    <row r="281" ht="25.5" customHeight="1" x14ac:dyDescent="0.2"/>
    <row r="282" ht="25.5" customHeight="1" x14ac:dyDescent="0.2"/>
    <row r="283" ht="25.5" customHeight="1" x14ac:dyDescent="0.2"/>
    <row r="284" ht="25.5" customHeight="1" x14ac:dyDescent="0.2"/>
    <row r="285" ht="25.5" customHeight="1" x14ac:dyDescent="0.2"/>
    <row r="286" ht="25.5" customHeight="1" x14ac:dyDescent="0.2"/>
    <row r="287" ht="25.5" customHeight="1" x14ac:dyDescent="0.2"/>
    <row r="288" ht="25.5" customHeight="1" x14ac:dyDescent="0.2"/>
    <row r="289" ht="25.5" customHeight="1" x14ac:dyDescent="0.2"/>
    <row r="290" ht="25.5" customHeight="1" x14ac:dyDescent="0.2"/>
    <row r="291" ht="25.5" customHeight="1" x14ac:dyDescent="0.2"/>
    <row r="292" ht="25.5" customHeight="1" x14ac:dyDescent="0.2"/>
    <row r="293" ht="25.5" customHeight="1" x14ac:dyDescent="0.2"/>
    <row r="294" ht="25.5" customHeight="1" x14ac:dyDescent="0.2"/>
    <row r="295" ht="25.5" customHeight="1" x14ac:dyDescent="0.2"/>
    <row r="296" ht="25.5" customHeight="1" x14ac:dyDescent="0.2"/>
    <row r="297" ht="25.5" customHeight="1" x14ac:dyDescent="0.2"/>
    <row r="298" ht="25.5" customHeight="1" x14ac:dyDescent="0.2"/>
    <row r="299" ht="25.5" customHeight="1" x14ac:dyDescent="0.2"/>
    <row r="300" ht="25.5" customHeight="1" x14ac:dyDescent="0.2"/>
    <row r="301" ht="25.5" customHeight="1" x14ac:dyDescent="0.2"/>
    <row r="302" ht="25.5" customHeight="1" x14ac:dyDescent="0.2"/>
    <row r="303" ht="25.5" customHeight="1" x14ac:dyDescent="0.2"/>
    <row r="304" ht="25.5" customHeight="1" x14ac:dyDescent="0.2"/>
    <row r="305" ht="25.5" customHeight="1" x14ac:dyDescent="0.2"/>
    <row r="306" ht="25.5" customHeight="1" x14ac:dyDescent="0.2"/>
    <row r="307" ht="25.5" customHeight="1" x14ac:dyDescent="0.2"/>
    <row r="308" ht="25.5" customHeight="1" x14ac:dyDescent="0.2"/>
    <row r="309" ht="25.5" customHeight="1" x14ac:dyDescent="0.2"/>
    <row r="310" ht="25.5" customHeight="1" x14ac:dyDescent="0.2"/>
    <row r="311" ht="25.5" customHeight="1" x14ac:dyDescent="0.2"/>
    <row r="312" ht="25.5" customHeight="1" x14ac:dyDescent="0.2"/>
    <row r="313" ht="25.5" customHeight="1" x14ac:dyDescent="0.2"/>
    <row r="314" ht="25.5" customHeight="1" x14ac:dyDescent="0.2"/>
    <row r="315" ht="25.5" customHeight="1" x14ac:dyDescent="0.2"/>
    <row r="316" ht="25.5" customHeight="1" x14ac:dyDescent="0.2"/>
    <row r="317" ht="25.5" customHeight="1" x14ac:dyDescent="0.2"/>
    <row r="318" ht="25.5" customHeight="1" x14ac:dyDescent="0.2"/>
    <row r="319" ht="25.5" customHeight="1" x14ac:dyDescent="0.2"/>
    <row r="320" ht="25.5" customHeight="1" x14ac:dyDescent="0.2"/>
    <row r="321" ht="25.5" customHeight="1" x14ac:dyDescent="0.2"/>
    <row r="322" ht="25.5" customHeight="1" x14ac:dyDescent="0.2"/>
    <row r="323" ht="25.5" customHeight="1" x14ac:dyDescent="0.2"/>
    <row r="324" ht="25.5" customHeight="1" x14ac:dyDescent="0.2"/>
    <row r="325" ht="25.5" customHeight="1" x14ac:dyDescent="0.2"/>
    <row r="326" ht="25.5" customHeight="1" x14ac:dyDescent="0.2"/>
    <row r="327" ht="25.5" customHeight="1" x14ac:dyDescent="0.2"/>
    <row r="328" ht="25.5" customHeight="1" x14ac:dyDescent="0.2"/>
    <row r="329" ht="25.5" customHeight="1" x14ac:dyDescent="0.2"/>
    <row r="330" ht="25.5" customHeight="1" x14ac:dyDescent="0.2"/>
    <row r="331" ht="25.5" customHeight="1" x14ac:dyDescent="0.2"/>
    <row r="332" ht="25.5" customHeight="1" x14ac:dyDescent="0.2"/>
    <row r="333" ht="25.5" customHeight="1" x14ac:dyDescent="0.2"/>
    <row r="334" ht="25.5" customHeight="1" x14ac:dyDescent="0.2"/>
    <row r="335" ht="25.5" customHeight="1" x14ac:dyDescent="0.2"/>
    <row r="336" ht="25.5" customHeight="1" x14ac:dyDescent="0.2"/>
    <row r="337" ht="25.5" customHeight="1" x14ac:dyDescent="0.2"/>
    <row r="338" ht="25.5" customHeight="1" x14ac:dyDescent="0.2"/>
    <row r="339" ht="25.5" customHeight="1" x14ac:dyDescent="0.2"/>
    <row r="340" ht="25.5" customHeight="1" x14ac:dyDescent="0.2"/>
    <row r="341" ht="25.5" customHeight="1" x14ac:dyDescent="0.2"/>
    <row r="342" ht="25.5" customHeight="1" x14ac:dyDescent="0.2"/>
    <row r="343" ht="25.5" customHeight="1" x14ac:dyDescent="0.2"/>
    <row r="344" ht="25.5" customHeight="1" x14ac:dyDescent="0.2"/>
    <row r="345" ht="25.5" customHeight="1" x14ac:dyDescent="0.2"/>
    <row r="346" ht="25.5" customHeight="1" x14ac:dyDescent="0.2"/>
    <row r="347" ht="25.5" customHeight="1" x14ac:dyDescent="0.2"/>
    <row r="348" ht="25.5" customHeight="1" x14ac:dyDescent="0.2"/>
    <row r="349" ht="25.5" customHeight="1" x14ac:dyDescent="0.2"/>
    <row r="350" ht="25.5" customHeight="1" x14ac:dyDescent="0.2"/>
    <row r="351" ht="25.5" customHeight="1" x14ac:dyDescent="0.2"/>
    <row r="352" ht="25.5" customHeight="1" x14ac:dyDescent="0.2"/>
    <row r="353" ht="25.5" customHeight="1" x14ac:dyDescent="0.2"/>
    <row r="354" ht="25.5" customHeight="1" x14ac:dyDescent="0.2"/>
    <row r="355" ht="25.5" customHeight="1" x14ac:dyDescent="0.2"/>
    <row r="356" ht="25.5" customHeight="1" x14ac:dyDescent="0.2"/>
    <row r="357" ht="25.5" customHeight="1" x14ac:dyDescent="0.2"/>
    <row r="358" ht="25.5" customHeight="1" x14ac:dyDescent="0.2"/>
    <row r="359" ht="25.5" customHeight="1" x14ac:dyDescent="0.2"/>
    <row r="360" ht="25.5" customHeight="1" x14ac:dyDescent="0.2"/>
    <row r="361" ht="25.5" customHeight="1" x14ac:dyDescent="0.2"/>
    <row r="362" ht="25.5" customHeight="1" x14ac:dyDescent="0.2"/>
    <row r="363" ht="25.5" customHeight="1" x14ac:dyDescent="0.2"/>
    <row r="364" ht="25.5" customHeight="1" x14ac:dyDescent="0.2"/>
    <row r="365" ht="25.5" customHeight="1" x14ac:dyDescent="0.2"/>
    <row r="366" ht="25.5" customHeight="1" x14ac:dyDescent="0.2"/>
    <row r="367" ht="25.5" customHeight="1" x14ac:dyDescent="0.2"/>
    <row r="368" ht="25.5" customHeight="1" x14ac:dyDescent="0.2"/>
    <row r="369" ht="25.5" customHeight="1" x14ac:dyDescent="0.2"/>
    <row r="370" ht="25.5" customHeight="1" x14ac:dyDescent="0.2"/>
    <row r="371" ht="25.5" customHeight="1" x14ac:dyDescent="0.2"/>
    <row r="372" ht="25.5" customHeight="1" x14ac:dyDescent="0.2"/>
    <row r="373" ht="25.5" customHeight="1" x14ac:dyDescent="0.2"/>
    <row r="374" ht="25.5" customHeight="1" x14ac:dyDescent="0.2"/>
    <row r="375" ht="25.5" customHeight="1" x14ac:dyDescent="0.2"/>
    <row r="376" ht="25.5" customHeight="1" x14ac:dyDescent="0.2"/>
    <row r="377" ht="25.5" customHeight="1" x14ac:dyDescent="0.2"/>
    <row r="378" ht="25.5" customHeight="1" x14ac:dyDescent="0.2"/>
    <row r="379" ht="25.5" customHeight="1" x14ac:dyDescent="0.2"/>
    <row r="380" ht="25.5" customHeight="1" x14ac:dyDescent="0.2"/>
    <row r="381" ht="25.5" customHeight="1" x14ac:dyDescent="0.2"/>
    <row r="382" ht="25.5" customHeight="1" x14ac:dyDescent="0.2"/>
    <row r="383" ht="25.5" customHeight="1" x14ac:dyDescent="0.2"/>
    <row r="384" ht="25.5" customHeight="1" x14ac:dyDescent="0.2"/>
    <row r="385" ht="25.5" customHeight="1" x14ac:dyDescent="0.2"/>
    <row r="386" ht="25.5" customHeight="1" x14ac:dyDescent="0.2"/>
    <row r="387" ht="25.5" customHeight="1" x14ac:dyDescent="0.2"/>
    <row r="388" ht="25.5" customHeight="1" x14ac:dyDescent="0.2"/>
    <row r="389" ht="25.5" customHeight="1" x14ac:dyDescent="0.2"/>
    <row r="390" ht="25.5" customHeight="1" x14ac:dyDescent="0.2"/>
    <row r="391" ht="25.5" customHeight="1" x14ac:dyDescent="0.2"/>
    <row r="392" ht="25.5" customHeight="1" x14ac:dyDescent="0.2"/>
    <row r="393" ht="25.5" customHeight="1" x14ac:dyDescent="0.2"/>
    <row r="394" ht="25.5" customHeight="1" x14ac:dyDescent="0.2"/>
    <row r="395" ht="25.5" customHeight="1" x14ac:dyDescent="0.2"/>
    <row r="396" ht="25.5" customHeight="1" x14ac:dyDescent="0.2"/>
    <row r="397" ht="25.5" customHeight="1" x14ac:dyDescent="0.2"/>
    <row r="398" ht="25.5" customHeight="1" x14ac:dyDescent="0.2"/>
    <row r="399" ht="25.5" customHeight="1" x14ac:dyDescent="0.2"/>
    <row r="400" ht="25.5" customHeight="1" x14ac:dyDescent="0.2"/>
    <row r="401" ht="25.5" customHeight="1" x14ac:dyDescent="0.2"/>
    <row r="402" ht="25.5" customHeight="1" x14ac:dyDescent="0.2"/>
    <row r="403" ht="25.5" customHeight="1" x14ac:dyDescent="0.2"/>
    <row r="404" ht="25.5" customHeight="1" x14ac:dyDescent="0.2"/>
    <row r="405" ht="25.5" customHeight="1" x14ac:dyDescent="0.2"/>
    <row r="406" ht="25.5" customHeight="1" x14ac:dyDescent="0.2"/>
    <row r="407" ht="25.5" customHeight="1" x14ac:dyDescent="0.2"/>
    <row r="408" ht="25.5" customHeight="1" x14ac:dyDescent="0.2"/>
    <row r="409" ht="25.5" customHeight="1" x14ac:dyDescent="0.2"/>
    <row r="410" ht="25.5" customHeight="1" x14ac:dyDescent="0.2"/>
    <row r="411" ht="25.5" customHeight="1" x14ac:dyDescent="0.2"/>
    <row r="412" ht="25.5" customHeight="1" x14ac:dyDescent="0.2"/>
    <row r="413" ht="25.5" customHeight="1" x14ac:dyDescent="0.2"/>
    <row r="414" ht="25.5" customHeight="1" x14ac:dyDescent="0.2"/>
    <row r="415" ht="25.5" customHeight="1" x14ac:dyDescent="0.2"/>
    <row r="416" ht="25.5" customHeight="1" x14ac:dyDescent="0.2"/>
    <row r="417" ht="25.5" customHeight="1" x14ac:dyDescent="0.2"/>
    <row r="418" ht="25.5" customHeight="1" x14ac:dyDescent="0.2"/>
    <row r="419" ht="25.5" customHeight="1" x14ac:dyDescent="0.2"/>
    <row r="420" ht="25.5" customHeight="1" x14ac:dyDescent="0.2"/>
    <row r="421" ht="25.5" customHeight="1" x14ac:dyDescent="0.2"/>
    <row r="422" ht="25.5" customHeight="1" x14ac:dyDescent="0.2"/>
    <row r="423" ht="25.5" customHeight="1" x14ac:dyDescent="0.2"/>
    <row r="424" ht="25.5" customHeight="1" x14ac:dyDescent="0.2"/>
    <row r="425" ht="25.5" customHeight="1" x14ac:dyDescent="0.2"/>
    <row r="426" ht="25.5" customHeight="1" x14ac:dyDescent="0.2"/>
    <row r="427" ht="25.5" customHeight="1" x14ac:dyDescent="0.2"/>
    <row r="428" ht="25.5" customHeight="1" x14ac:dyDescent="0.2"/>
    <row r="429" ht="25.5" customHeight="1" x14ac:dyDescent="0.2"/>
    <row r="430" ht="25.5" customHeight="1" x14ac:dyDescent="0.2"/>
    <row r="431" ht="25.5" customHeight="1" x14ac:dyDescent="0.2"/>
    <row r="432" ht="25.5" customHeight="1" x14ac:dyDescent="0.2"/>
    <row r="433" ht="25.5" customHeight="1" x14ac:dyDescent="0.2"/>
    <row r="434" ht="25.5" customHeight="1" x14ac:dyDescent="0.2"/>
    <row r="435" ht="25.5" customHeight="1" x14ac:dyDescent="0.2"/>
    <row r="436" ht="25.5" customHeight="1" x14ac:dyDescent="0.2"/>
    <row r="437" ht="25.5" customHeight="1" x14ac:dyDescent="0.2"/>
    <row r="438" ht="25.5" customHeight="1" x14ac:dyDescent="0.2"/>
    <row r="439" ht="25.5" customHeight="1" x14ac:dyDescent="0.2"/>
    <row r="440" ht="25.5" customHeight="1" x14ac:dyDescent="0.2"/>
    <row r="441" ht="25.5" customHeight="1" x14ac:dyDescent="0.2"/>
    <row r="442" ht="25.5" customHeight="1" x14ac:dyDescent="0.2"/>
    <row r="443" ht="25.5" customHeight="1" x14ac:dyDescent="0.2"/>
    <row r="444" ht="25.5" customHeight="1" x14ac:dyDescent="0.2"/>
    <row r="445" ht="25.5" customHeight="1" x14ac:dyDescent="0.2"/>
    <row r="446" ht="25.5" customHeight="1" x14ac:dyDescent="0.2"/>
    <row r="447" ht="25.5" customHeight="1" x14ac:dyDescent="0.2"/>
    <row r="448" ht="25.5" customHeight="1" x14ac:dyDescent="0.2"/>
    <row r="449" ht="25.5" customHeight="1" x14ac:dyDescent="0.2"/>
    <row r="450" ht="25.5" customHeight="1" x14ac:dyDescent="0.2"/>
    <row r="451" ht="25.5" customHeight="1" x14ac:dyDescent="0.2"/>
    <row r="452" ht="25.5" customHeight="1" x14ac:dyDescent="0.2"/>
    <row r="453" ht="25.5" customHeight="1" x14ac:dyDescent="0.2"/>
    <row r="454" ht="25.5" customHeight="1" x14ac:dyDescent="0.2"/>
    <row r="455" ht="25.5" customHeight="1" x14ac:dyDescent="0.2"/>
    <row r="456" ht="25.5" customHeight="1" x14ac:dyDescent="0.2"/>
    <row r="457" ht="25.5" customHeight="1" x14ac:dyDescent="0.2"/>
    <row r="458" ht="25.5" customHeight="1" x14ac:dyDescent="0.2"/>
    <row r="459" ht="25.5" customHeight="1" x14ac:dyDescent="0.2"/>
    <row r="460" ht="25.5" customHeight="1" x14ac:dyDescent="0.2"/>
    <row r="461" ht="25.5" customHeight="1" x14ac:dyDescent="0.2"/>
    <row r="462" ht="25.5" customHeight="1" x14ac:dyDescent="0.2"/>
    <row r="463" ht="25.5" customHeight="1" x14ac:dyDescent="0.2"/>
    <row r="464" ht="25.5" customHeight="1" x14ac:dyDescent="0.2"/>
    <row r="465" ht="25.5" customHeight="1" x14ac:dyDescent="0.2"/>
    <row r="466" ht="25.5" customHeight="1" x14ac:dyDescent="0.2"/>
    <row r="467" ht="25.5" customHeight="1" x14ac:dyDescent="0.2"/>
    <row r="468" ht="25.5" customHeight="1" x14ac:dyDescent="0.2"/>
    <row r="469" ht="25.5" customHeight="1" x14ac:dyDescent="0.2"/>
    <row r="470" ht="25.5" customHeight="1" x14ac:dyDescent="0.2"/>
    <row r="471" ht="25.5" customHeight="1" x14ac:dyDescent="0.2"/>
    <row r="472" ht="25.5" customHeight="1" x14ac:dyDescent="0.2"/>
    <row r="473" ht="25.5" customHeight="1" x14ac:dyDescent="0.2"/>
    <row r="474" ht="25.5" customHeight="1" x14ac:dyDescent="0.2"/>
    <row r="475" ht="25.5" customHeight="1" x14ac:dyDescent="0.2"/>
    <row r="476" ht="25.5" customHeight="1" x14ac:dyDescent="0.2"/>
    <row r="477" ht="25.5" customHeight="1" x14ac:dyDescent="0.2"/>
    <row r="478" ht="25.5" customHeight="1" x14ac:dyDescent="0.2"/>
    <row r="479" ht="25.5" customHeight="1" x14ac:dyDescent="0.2"/>
    <row r="480" ht="25.5" customHeight="1" x14ac:dyDescent="0.2"/>
    <row r="481" ht="25.5" customHeight="1" x14ac:dyDescent="0.2"/>
    <row r="482" ht="25.5" customHeight="1" x14ac:dyDescent="0.2"/>
    <row r="483" ht="25.5" customHeight="1" x14ac:dyDescent="0.2"/>
    <row r="484" ht="25.5" customHeight="1" x14ac:dyDescent="0.2"/>
    <row r="485" ht="25.5" customHeight="1" x14ac:dyDescent="0.2"/>
    <row r="486" ht="25.5" customHeight="1" x14ac:dyDescent="0.2"/>
    <row r="487" ht="25.5" customHeight="1" x14ac:dyDescent="0.2"/>
    <row r="488" ht="25.5" customHeight="1" x14ac:dyDescent="0.2"/>
    <row r="489" ht="25.5" customHeight="1" x14ac:dyDescent="0.2"/>
    <row r="490" ht="25.5" customHeight="1" x14ac:dyDescent="0.2"/>
    <row r="491" ht="25.5" customHeight="1" x14ac:dyDescent="0.2"/>
    <row r="492" ht="25.5" customHeight="1" x14ac:dyDescent="0.2"/>
    <row r="493" ht="25.5" customHeight="1" x14ac:dyDescent="0.2"/>
    <row r="494" ht="25.5" customHeight="1" x14ac:dyDescent="0.2"/>
    <row r="495" ht="25.5" customHeight="1" x14ac:dyDescent="0.2"/>
    <row r="496" ht="25.5" customHeight="1" x14ac:dyDescent="0.2"/>
    <row r="497" ht="25.5" customHeight="1" x14ac:dyDescent="0.2"/>
    <row r="498" ht="25.5" customHeight="1" x14ac:dyDescent="0.2"/>
    <row r="499" ht="25.5" customHeight="1" x14ac:dyDescent="0.2"/>
    <row r="500" ht="25.5" customHeight="1" x14ac:dyDescent="0.2"/>
    <row r="501" ht="25.5" customHeight="1" x14ac:dyDescent="0.2"/>
    <row r="502" ht="25.5" customHeight="1" x14ac:dyDescent="0.2"/>
    <row r="503" ht="25.5" customHeight="1" x14ac:dyDescent="0.2"/>
    <row r="504" ht="25.5" customHeight="1" x14ac:dyDescent="0.2"/>
    <row r="505" ht="25.5" customHeight="1" x14ac:dyDescent="0.2"/>
    <row r="506" ht="25.5" customHeight="1" x14ac:dyDescent="0.2"/>
    <row r="507" ht="25.5" customHeight="1" x14ac:dyDescent="0.2"/>
    <row r="508" ht="25.5" customHeight="1" x14ac:dyDescent="0.2"/>
    <row r="509" ht="25.5" customHeight="1" x14ac:dyDescent="0.2"/>
    <row r="510" ht="25.5" customHeight="1" x14ac:dyDescent="0.2"/>
    <row r="511" ht="25.5" customHeight="1" x14ac:dyDescent="0.2"/>
    <row r="512" ht="25.5" customHeight="1" x14ac:dyDescent="0.2"/>
    <row r="513" ht="25.5" customHeight="1" x14ac:dyDescent="0.2"/>
    <row r="514" ht="25.5" customHeight="1" x14ac:dyDescent="0.2"/>
    <row r="515" ht="25.5" customHeight="1" x14ac:dyDescent="0.2"/>
    <row r="516" ht="25.5" customHeight="1" x14ac:dyDescent="0.2"/>
    <row r="517" ht="25.5" customHeight="1" x14ac:dyDescent="0.2"/>
    <row r="518" ht="25.5" customHeight="1" x14ac:dyDescent="0.2"/>
    <row r="519" ht="25.5" customHeight="1" x14ac:dyDescent="0.2"/>
    <row r="520" ht="25.5" customHeight="1" x14ac:dyDescent="0.2"/>
    <row r="521" ht="25.5" customHeight="1" x14ac:dyDescent="0.2"/>
    <row r="522" ht="25.5" customHeight="1" x14ac:dyDescent="0.2"/>
    <row r="523" ht="25.5" customHeight="1" x14ac:dyDescent="0.2"/>
    <row r="524" ht="25.5" customHeight="1" x14ac:dyDescent="0.2"/>
    <row r="525" ht="25.5" customHeight="1" x14ac:dyDescent="0.2"/>
    <row r="526" ht="25.5" customHeight="1" x14ac:dyDescent="0.2"/>
    <row r="527" ht="25.5" customHeight="1" x14ac:dyDescent="0.2"/>
    <row r="528" ht="25.5" customHeight="1" x14ac:dyDescent="0.2"/>
    <row r="529" ht="25.5" customHeight="1" x14ac:dyDescent="0.2"/>
    <row r="530" ht="25.5" customHeight="1" x14ac:dyDescent="0.2"/>
    <row r="531" ht="25.5" customHeight="1" x14ac:dyDescent="0.2"/>
    <row r="532" ht="25.5" customHeight="1" x14ac:dyDescent="0.2"/>
    <row r="533" ht="25.5" customHeight="1" x14ac:dyDescent="0.2"/>
    <row r="534" ht="25.5" customHeight="1" x14ac:dyDescent="0.2"/>
    <row r="535" ht="25.5" customHeight="1" x14ac:dyDescent="0.2"/>
    <row r="536" ht="25.5" customHeight="1" x14ac:dyDescent="0.2"/>
    <row r="537" ht="25.5" customHeight="1" x14ac:dyDescent="0.2"/>
    <row r="538" ht="25.5" customHeight="1" x14ac:dyDescent="0.2"/>
    <row r="539" ht="25.5" customHeight="1" x14ac:dyDescent="0.2"/>
    <row r="540" ht="25.5" customHeight="1" x14ac:dyDescent="0.2"/>
    <row r="541" ht="25.5" customHeight="1" x14ac:dyDescent="0.2"/>
    <row r="542" ht="25.5" customHeight="1" x14ac:dyDescent="0.2"/>
    <row r="543" ht="25.5" customHeight="1" x14ac:dyDescent="0.2"/>
    <row r="544" ht="25.5" customHeight="1" x14ac:dyDescent="0.2"/>
    <row r="545" ht="25.5" customHeight="1" x14ac:dyDescent="0.2"/>
    <row r="546" ht="25.5" customHeight="1" x14ac:dyDescent="0.2"/>
    <row r="547" ht="25.5" customHeight="1" x14ac:dyDescent="0.2"/>
    <row r="548" ht="25.5" customHeight="1" x14ac:dyDescent="0.2"/>
    <row r="549" ht="25.5" customHeight="1" x14ac:dyDescent="0.2"/>
    <row r="550" ht="25.5" customHeight="1" x14ac:dyDescent="0.2"/>
    <row r="551" ht="25.5" customHeight="1" x14ac:dyDescent="0.2"/>
    <row r="552" ht="25.5" customHeight="1" x14ac:dyDescent="0.2"/>
    <row r="553" ht="25.5" customHeight="1" x14ac:dyDescent="0.2"/>
    <row r="554" ht="25.5" customHeight="1" x14ac:dyDescent="0.2"/>
    <row r="555" ht="25.5" customHeight="1" x14ac:dyDescent="0.2"/>
    <row r="556" ht="25.5" customHeight="1" x14ac:dyDescent="0.2"/>
    <row r="557" ht="25.5" customHeight="1" x14ac:dyDescent="0.2"/>
    <row r="558" ht="25.5" customHeight="1" x14ac:dyDescent="0.2"/>
    <row r="559" ht="25.5" customHeight="1" x14ac:dyDescent="0.2"/>
    <row r="560" ht="25.5" customHeight="1" x14ac:dyDescent="0.2"/>
    <row r="561" ht="25.5" customHeight="1" x14ac:dyDescent="0.2"/>
    <row r="562" ht="25.5" customHeight="1" x14ac:dyDescent="0.2"/>
    <row r="563" ht="25.5" customHeight="1" x14ac:dyDescent="0.2"/>
    <row r="564" ht="25.5" customHeight="1" x14ac:dyDescent="0.2"/>
    <row r="565" ht="25.5" customHeight="1" x14ac:dyDescent="0.2"/>
    <row r="566" ht="25.5" customHeight="1" x14ac:dyDescent="0.2"/>
    <row r="567" ht="25.5" customHeight="1" x14ac:dyDescent="0.2"/>
    <row r="568" ht="25.5" customHeight="1" x14ac:dyDescent="0.2"/>
    <row r="569" ht="25.5" customHeight="1" x14ac:dyDescent="0.2"/>
    <row r="570" ht="25.5" customHeight="1" x14ac:dyDescent="0.2"/>
    <row r="571" ht="25.5" customHeight="1" x14ac:dyDescent="0.2"/>
    <row r="572" ht="25.5" customHeight="1" x14ac:dyDescent="0.2"/>
    <row r="573" ht="25.5" customHeight="1" x14ac:dyDescent="0.2"/>
    <row r="574" ht="25.5" customHeight="1" x14ac:dyDescent="0.2"/>
    <row r="575" ht="25.5" customHeight="1" x14ac:dyDescent="0.2"/>
    <row r="576" ht="25.5" customHeight="1" x14ac:dyDescent="0.2"/>
    <row r="577" ht="25.5" customHeight="1" x14ac:dyDescent="0.2"/>
    <row r="578" ht="25.5" customHeight="1" x14ac:dyDescent="0.2"/>
    <row r="579" ht="25.5" customHeight="1" x14ac:dyDescent="0.2"/>
    <row r="580" ht="25.5" customHeight="1" x14ac:dyDescent="0.2"/>
    <row r="581" ht="25.5" customHeight="1" x14ac:dyDescent="0.2"/>
    <row r="582" ht="25.5" customHeight="1" x14ac:dyDescent="0.2"/>
    <row r="583" ht="25.5" customHeight="1" x14ac:dyDescent="0.2"/>
    <row r="584" ht="25.5" customHeight="1" x14ac:dyDescent="0.2"/>
    <row r="585" ht="25.5" customHeight="1" x14ac:dyDescent="0.2"/>
    <row r="586" ht="25.5" customHeight="1" x14ac:dyDescent="0.2"/>
    <row r="587" ht="25.5" customHeight="1" x14ac:dyDescent="0.2"/>
    <row r="588" ht="25.5" customHeight="1" x14ac:dyDescent="0.2"/>
    <row r="589" ht="25.5" customHeight="1" x14ac:dyDescent="0.2"/>
    <row r="590" ht="25.5" customHeight="1" x14ac:dyDescent="0.2"/>
    <row r="591" ht="25.5" customHeight="1" x14ac:dyDescent="0.2"/>
    <row r="592" ht="25.5" customHeight="1" x14ac:dyDescent="0.2"/>
    <row r="593" ht="25.5" customHeight="1" x14ac:dyDescent="0.2"/>
    <row r="594" ht="25.5" customHeight="1" x14ac:dyDescent="0.2"/>
    <row r="595" ht="25.5" customHeight="1" x14ac:dyDescent="0.2"/>
    <row r="596" ht="25.5" customHeight="1" x14ac:dyDescent="0.2"/>
    <row r="597" ht="25.5" customHeight="1" x14ac:dyDescent="0.2"/>
    <row r="598" ht="25.5" customHeight="1" x14ac:dyDescent="0.2"/>
    <row r="599" ht="25.5" customHeight="1" x14ac:dyDescent="0.2"/>
    <row r="600" ht="25.5" customHeight="1" x14ac:dyDescent="0.2"/>
    <row r="601" ht="25.5" customHeight="1" x14ac:dyDescent="0.2"/>
    <row r="602" ht="25.5" customHeight="1" x14ac:dyDescent="0.2"/>
    <row r="603" ht="25.5" customHeight="1" x14ac:dyDescent="0.2"/>
    <row r="604" ht="25.5" customHeight="1" x14ac:dyDescent="0.2"/>
    <row r="605" ht="25.5" customHeight="1" x14ac:dyDescent="0.2"/>
    <row r="606" ht="25.5" customHeight="1" x14ac:dyDescent="0.2"/>
    <row r="607" ht="25.5" customHeight="1" x14ac:dyDescent="0.2"/>
    <row r="608" ht="25.5" customHeight="1" x14ac:dyDescent="0.2"/>
    <row r="609" ht="25.5" customHeight="1" x14ac:dyDescent="0.2"/>
    <row r="610" ht="25.5" customHeight="1" x14ac:dyDescent="0.2"/>
    <row r="611" ht="25.5" customHeight="1" x14ac:dyDescent="0.2"/>
    <row r="612" ht="25.5" customHeight="1" x14ac:dyDescent="0.2"/>
    <row r="613" ht="25.5" customHeight="1" x14ac:dyDescent="0.2"/>
    <row r="614" ht="25.5" customHeight="1" x14ac:dyDescent="0.2"/>
    <row r="615" ht="25.5" customHeight="1" x14ac:dyDescent="0.2"/>
    <row r="616" ht="25.5" customHeight="1" x14ac:dyDescent="0.2"/>
    <row r="617" ht="25.5" customHeight="1" x14ac:dyDescent="0.2"/>
    <row r="618" ht="25.5" customHeight="1" x14ac:dyDescent="0.2"/>
    <row r="619" ht="25.5" customHeight="1" x14ac:dyDescent="0.2"/>
    <row r="620" ht="25.5" customHeight="1" x14ac:dyDescent="0.2"/>
    <row r="621" ht="25.5" customHeight="1" x14ac:dyDescent="0.2"/>
    <row r="622" ht="25.5" customHeight="1" x14ac:dyDescent="0.2"/>
    <row r="623" ht="25.5" customHeight="1" x14ac:dyDescent="0.2"/>
    <row r="624" ht="25.5" customHeight="1" x14ac:dyDescent="0.2"/>
    <row r="625" ht="25.5" customHeight="1" x14ac:dyDescent="0.2"/>
    <row r="626" ht="25.5" customHeight="1" x14ac:dyDescent="0.2"/>
    <row r="627" ht="25.5" customHeight="1" x14ac:dyDescent="0.2"/>
    <row r="628" ht="25.5" customHeight="1" x14ac:dyDescent="0.2"/>
    <row r="629" ht="25.5" customHeight="1" x14ac:dyDescent="0.2"/>
    <row r="630" ht="25.5" customHeight="1" x14ac:dyDescent="0.2"/>
    <row r="631" ht="25.5" customHeight="1" x14ac:dyDescent="0.2"/>
    <row r="632" ht="25.5" customHeight="1" x14ac:dyDescent="0.2"/>
    <row r="633" ht="25.5" customHeight="1" x14ac:dyDescent="0.2"/>
    <row r="634" ht="25.5" customHeight="1" x14ac:dyDescent="0.2"/>
    <row r="635" ht="25.5" customHeight="1" x14ac:dyDescent="0.2"/>
    <row r="636" ht="25.5" customHeight="1" x14ac:dyDescent="0.2"/>
    <row r="637" ht="25.5" customHeight="1" x14ac:dyDescent="0.2"/>
    <row r="638" ht="25.5" customHeight="1" x14ac:dyDescent="0.2"/>
    <row r="639" ht="25.5" customHeight="1" x14ac:dyDescent="0.2"/>
    <row r="640" ht="25.5" customHeight="1" x14ac:dyDescent="0.2"/>
    <row r="641" ht="25.5" customHeight="1" x14ac:dyDescent="0.2"/>
    <row r="642" ht="25.5" customHeight="1" x14ac:dyDescent="0.2"/>
    <row r="643" ht="25.5" customHeight="1" x14ac:dyDescent="0.2"/>
    <row r="644" ht="25.5" customHeight="1" x14ac:dyDescent="0.2"/>
    <row r="645" ht="25.5" customHeight="1" x14ac:dyDescent="0.2"/>
    <row r="646" ht="25.5" customHeight="1" x14ac:dyDescent="0.2"/>
    <row r="647" ht="25.5" customHeight="1" x14ac:dyDescent="0.2"/>
    <row r="648" ht="25.5" customHeight="1" x14ac:dyDescent="0.2"/>
    <row r="649" ht="25.5" customHeight="1" x14ac:dyDescent="0.2"/>
    <row r="650" ht="25.5" customHeight="1" x14ac:dyDescent="0.2"/>
    <row r="651" ht="25.5" customHeight="1" x14ac:dyDescent="0.2"/>
    <row r="652" ht="25.5" customHeight="1" x14ac:dyDescent="0.2"/>
    <row r="653" ht="25.5" customHeight="1" x14ac:dyDescent="0.2"/>
    <row r="654" ht="25.5" customHeight="1" x14ac:dyDescent="0.2"/>
    <row r="655" ht="25.5" customHeight="1" x14ac:dyDescent="0.2"/>
    <row r="656" ht="25.5" customHeight="1" x14ac:dyDescent="0.2"/>
    <row r="657" ht="25.5" customHeight="1" x14ac:dyDescent="0.2"/>
    <row r="658" ht="25.5" customHeight="1" x14ac:dyDescent="0.2"/>
    <row r="659" ht="25.5" customHeight="1" x14ac:dyDescent="0.2"/>
    <row r="660" ht="25.5" customHeight="1" x14ac:dyDescent="0.2"/>
    <row r="661" ht="25.5" customHeight="1" x14ac:dyDescent="0.2"/>
    <row r="662" ht="25.5" customHeight="1" x14ac:dyDescent="0.2"/>
    <row r="663" ht="25.5" customHeight="1" x14ac:dyDescent="0.2"/>
    <row r="664" ht="25.5" customHeight="1" x14ac:dyDescent="0.2"/>
    <row r="665" ht="25.5" customHeight="1" x14ac:dyDescent="0.2"/>
    <row r="666" ht="25.5" customHeight="1" x14ac:dyDescent="0.2"/>
    <row r="667" ht="25.5" customHeight="1" x14ac:dyDescent="0.2"/>
    <row r="668" ht="25.5" customHeight="1" x14ac:dyDescent="0.2"/>
    <row r="669" ht="25.5" customHeight="1" x14ac:dyDescent="0.2"/>
    <row r="670" ht="25.5" customHeight="1" x14ac:dyDescent="0.2"/>
    <row r="671" ht="25.5" customHeight="1" x14ac:dyDescent="0.2"/>
    <row r="672" ht="25.5" customHeight="1" x14ac:dyDescent="0.2"/>
    <row r="673" ht="25.5" customHeight="1" x14ac:dyDescent="0.2"/>
    <row r="674" ht="25.5" customHeight="1" x14ac:dyDescent="0.2"/>
    <row r="675" ht="25.5" customHeight="1" x14ac:dyDescent="0.2"/>
    <row r="676" ht="25.5" customHeight="1" x14ac:dyDescent="0.2"/>
    <row r="677" ht="25.5" customHeight="1" x14ac:dyDescent="0.2"/>
    <row r="678" ht="25.5" customHeight="1" x14ac:dyDescent="0.2"/>
    <row r="679" ht="25.5" customHeight="1" x14ac:dyDescent="0.2"/>
    <row r="680" ht="25.5" customHeight="1" x14ac:dyDescent="0.2"/>
    <row r="681" ht="25.5" customHeight="1" x14ac:dyDescent="0.2"/>
    <row r="682" ht="25.5" customHeight="1" x14ac:dyDescent="0.2"/>
    <row r="683" ht="25.5" customHeight="1" x14ac:dyDescent="0.2"/>
    <row r="684" ht="25.5" customHeight="1" x14ac:dyDescent="0.2"/>
    <row r="685" ht="25.5" customHeight="1" x14ac:dyDescent="0.2"/>
    <row r="686" ht="25.5" customHeight="1" x14ac:dyDescent="0.2"/>
    <row r="687" ht="25.5" customHeight="1" x14ac:dyDescent="0.2"/>
    <row r="688" ht="25.5" customHeight="1" x14ac:dyDescent="0.2"/>
    <row r="689" ht="25.5" customHeight="1" x14ac:dyDescent="0.2"/>
    <row r="690" ht="25.5" customHeight="1" x14ac:dyDescent="0.2"/>
    <row r="691" ht="25.5" customHeight="1" x14ac:dyDescent="0.2"/>
    <row r="692" ht="25.5" customHeight="1" x14ac:dyDescent="0.2"/>
    <row r="693" ht="25.5" customHeight="1" x14ac:dyDescent="0.2"/>
    <row r="694" ht="25.5" customHeight="1" x14ac:dyDescent="0.2"/>
    <row r="695" ht="25.5" customHeight="1" x14ac:dyDescent="0.2"/>
    <row r="696" ht="25.5" customHeight="1" x14ac:dyDescent="0.2"/>
    <row r="697" ht="25.5" customHeight="1" x14ac:dyDescent="0.2"/>
    <row r="698" ht="25.5" customHeight="1" x14ac:dyDescent="0.2"/>
    <row r="699" ht="25.5" customHeight="1" x14ac:dyDescent="0.2"/>
    <row r="700" ht="25.5" customHeight="1" x14ac:dyDescent="0.2"/>
    <row r="701" ht="25.5" customHeight="1" x14ac:dyDescent="0.2"/>
    <row r="702" ht="25.5" customHeight="1" x14ac:dyDescent="0.2"/>
    <row r="703" ht="25.5" customHeight="1" x14ac:dyDescent="0.2"/>
    <row r="704" ht="25.5" customHeight="1" x14ac:dyDescent="0.2"/>
    <row r="705" ht="25.5" customHeight="1" x14ac:dyDescent="0.2"/>
    <row r="706" ht="25.5" customHeight="1" x14ac:dyDescent="0.2"/>
    <row r="707" ht="25.5" customHeight="1" x14ac:dyDescent="0.2"/>
    <row r="708" ht="25.5" customHeight="1" x14ac:dyDescent="0.2"/>
    <row r="709" ht="25.5" customHeight="1" x14ac:dyDescent="0.2"/>
    <row r="710" ht="25.5" customHeight="1" x14ac:dyDescent="0.2"/>
    <row r="711" ht="25.5" customHeight="1" x14ac:dyDescent="0.2"/>
    <row r="712" ht="25.5" customHeight="1" x14ac:dyDescent="0.2"/>
    <row r="713" ht="25.5" customHeight="1" x14ac:dyDescent="0.2"/>
    <row r="714" ht="25.5" customHeight="1" x14ac:dyDescent="0.2"/>
    <row r="715" ht="25.5" customHeight="1" x14ac:dyDescent="0.2"/>
    <row r="716" ht="25.5" customHeight="1" x14ac:dyDescent="0.2"/>
    <row r="717" ht="25.5" customHeight="1" x14ac:dyDescent="0.2"/>
    <row r="718" ht="25.5" customHeight="1" x14ac:dyDescent="0.2"/>
    <row r="719" ht="25.5" customHeight="1" x14ac:dyDescent="0.2"/>
    <row r="720" ht="25.5" customHeight="1" x14ac:dyDescent="0.2"/>
    <row r="721" ht="25.5" customHeight="1" x14ac:dyDescent="0.2"/>
    <row r="722" ht="25.5" customHeight="1" x14ac:dyDescent="0.2"/>
    <row r="723" ht="25.5" customHeight="1" x14ac:dyDescent="0.2"/>
    <row r="724" ht="25.5" customHeight="1" x14ac:dyDescent="0.2"/>
    <row r="725" ht="25.5" customHeight="1" x14ac:dyDescent="0.2"/>
    <row r="726" ht="25.5" customHeight="1" x14ac:dyDescent="0.2"/>
    <row r="727" ht="25.5" customHeight="1" x14ac:dyDescent="0.2"/>
    <row r="728" ht="25.5" customHeight="1" x14ac:dyDescent="0.2"/>
    <row r="729" ht="25.5" customHeight="1" x14ac:dyDescent="0.2"/>
    <row r="730" ht="25.5" customHeight="1" x14ac:dyDescent="0.2"/>
    <row r="731" ht="25.5" customHeight="1" x14ac:dyDescent="0.2"/>
    <row r="732" ht="25.5" customHeight="1" x14ac:dyDescent="0.2"/>
    <row r="733" ht="25.5" customHeight="1" x14ac:dyDescent="0.2"/>
    <row r="734" ht="25.5" customHeight="1" x14ac:dyDescent="0.2"/>
    <row r="735" ht="25.5" customHeight="1" x14ac:dyDescent="0.2"/>
    <row r="736" ht="25.5" customHeight="1" x14ac:dyDescent="0.2"/>
    <row r="737" ht="25.5" customHeight="1" x14ac:dyDescent="0.2"/>
    <row r="738" ht="25.5" customHeight="1" x14ac:dyDescent="0.2"/>
    <row r="739" ht="25.5" customHeight="1" x14ac:dyDescent="0.2"/>
    <row r="740" ht="25.5" customHeight="1" x14ac:dyDescent="0.2"/>
    <row r="741" ht="25.5" customHeight="1" x14ac:dyDescent="0.2"/>
    <row r="742" ht="25.5" customHeight="1" x14ac:dyDescent="0.2"/>
    <row r="743" ht="25.5" customHeight="1" x14ac:dyDescent="0.2"/>
    <row r="744" ht="25.5" customHeight="1" x14ac:dyDescent="0.2"/>
    <row r="745" ht="25.5" customHeight="1" x14ac:dyDescent="0.2"/>
    <row r="746" ht="25.5" customHeight="1" x14ac:dyDescent="0.2"/>
    <row r="747" ht="25.5" customHeight="1" x14ac:dyDescent="0.2"/>
    <row r="748" ht="25.5" customHeight="1" x14ac:dyDescent="0.2"/>
    <row r="749" ht="25.5" customHeight="1" x14ac:dyDescent="0.2"/>
    <row r="750" ht="25.5" customHeight="1" x14ac:dyDescent="0.2"/>
    <row r="751" ht="25.5" customHeight="1" x14ac:dyDescent="0.2"/>
    <row r="752" ht="25.5" customHeight="1" x14ac:dyDescent="0.2"/>
    <row r="753" ht="25.5" customHeight="1" x14ac:dyDescent="0.2"/>
    <row r="754" ht="25.5" customHeight="1" x14ac:dyDescent="0.2"/>
    <row r="755" ht="25.5" customHeight="1" x14ac:dyDescent="0.2"/>
    <row r="756" ht="25.5" customHeight="1" x14ac:dyDescent="0.2"/>
    <row r="757" ht="25.5" customHeight="1" x14ac:dyDescent="0.2"/>
    <row r="758" ht="25.5" customHeight="1" x14ac:dyDescent="0.2"/>
    <row r="759" ht="25.5" customHeight="1" x14ac:dyDescent="0.2"/>
    <row r="760" ht="25.5" customHeight="1" x14ac:dyDescent="0.2"/>
    <row r="761" ht="25.5" customHeight="1" x14ac:dyDescent="0.2"/>
    <row r="762" ht="25.5" customHeight="1" x14ac:dyDescent="0.2"/>
    <row r="763" ht="25.5" customHeight="1" x14ac:dyDescent="0.2"/>
    <row r="764" ht="25.5" customHeight="1" x14ac:dyDescent="0.2"/>
    <row r="765" ht="25.5" customHeight="1" x14ac:dyDescent="0.2"/>
    <row r="766" ht="25.5" customHeight="1" x14ac:dyDescent="0.2"/>
    <row r="767" ht="25.5" customHeight="1" x14ac:dyDescent="0.2"/>
    <row r="768" ht="25.5" customHeight="1" x14ac:dyDescent="0.2"/>
    <row r="769" ht="25.5" customHeight="1" x14ac:dyDescent="0.2"/>
    <row r="770" ht="25.5" customHeight="1" x14ac:dyDescent="0.2"/>
    <row r="771" ht="25.5" customHeight="1" x14ac:dyDescent="0.2"/>
    <row r="772" ht="25.5" customHeight="1" x14ac:dyDescent="0.2"/>
    <row r="773" ht="25.5" customHeight="1" x14ac:dyDescent="0.2"/>
    <row r="774" ht="25.5" customHeight="1" x14ac:dyDescent="0.2"/>
    <row r="775" ht="25.5" customHeight="1" x14ac:dyDescent="0.2"/>
    <row r="776" ht="25.5" customHeight="1" x14ac:dyDescent="0.2"/>
    <row r="777" ht="25.5" customHeight="1" x14ac:dyDescent="0.2"/>
    <row r="778" ht="25.5" customHeight="1" x14ac:dyDescent="0.2"/>
    <row r="779" ht="25.5" customHeight="1" x14ac:dyDescent="0.2"/>
    <row r="780" ht="25.5" customHeight="1" x14ac:dyDescent="0.2"/>
    <row r="781" ht="25.5" customHeight="1" x14ac:dyDescent="0.2"/>
    <row r="782" ht="25.5" customHeight="1" x14ac:dyDescent="0.2"/>
    <row r="783" ht="25.5" customHeight="1" x14ac:dyDescent="0.2"/>
    <row r="784" ht="25.5" customHeight="1" x14ac:dyDescent="0.2"/>
    <row r="785" ht="25.5" customHeight="1" x14ac:dyDescent="0.2"/>
    <row r="786" ht="25.5" customHeight="1" x14ac:dyDescent="0.2"/>
    <row r="787" ht="25.5" customHeight="1" x14ac:dyDescent="0.2"/>
    <row r="788" ht="25.5" customHeight="1" x14ac:dyDescent="0.2"/>
    <row r="789" ht="25.5" customHeight="1" x14ac:dyDescent="0.2"/>
    <row r="790" ht="25.5" customHeight="1" x14ac:dyDescent="0.2"/>
    <row r="791" ht="25.5" customHeight="1" x14ac:dyDescent="0.2"/>
    <row r="792" ht="25.5" customHeight="1" x14ac:dyDescent="0.2"/>
    <row r="793" ht="25.5" customHeight="1" x14ac:dyDescent="0.2"/>
    <row r="794" ht="25.5" customHeight="1" x14ac:dyDescent="0.2"/>
    <row r="795" ht="25.5" customHeight="1" x14ac:dyDescent="0.2"/>
    <row r="796" ht="25.5" customHeight="1" x14ac:dyDescent="0.2"/>
    <row r="797" ht="25.5" customHeight="1" x14ac:dyDescent="0.2"/>
    <row r="798" ht="25.5" customHeight="1" x14ac:dyDescent="0.2"/>
    <row r="799" ht="25.5" customHeight="1" x14ac:dyDescent="0.2"/>
    <row r="800" ht="25.5" customHeight="1" x14ac:dyDescent="0.2"/>
    <row r="801" ht="25.5" customHeight="1" x14ac:dyDescent="0.2"/>
    <row r="802" ht="25.5" customHeight="1" x14ac:dyDescent="0.2"/>
    <row r="803" ht="25.5" customHeight="1" x14ac:dyDescent="0.2"/>
    <row r="804" ht="25.5" customHeight="1" x14ac:dyDescent="0.2"/>
    <row r="805" ht="25.5" customHeight="1" x14ac:dyDescent="0.2"/>
    <row r="806" ht="25.5" customHeight="1" x14ac:dyDescent="0.2"/>
    <row r="807" ht="25.5" customHeight="1" x14ac:dyDescent="0.2"/>
    <row r="808" ht="25.5" customHeight="1" x14ac:dyDescent="0.2"/>
    <row r="809" ht="25.5" customHeight="1" x14ac:dyDescent="0.2"/>
    <row r="810" ht="25.5" customHeight="1" x14ac:dyDescent="0.2"/>
    <row r="811" ht="25.5" customHeight="1" x14ac:dyDescent="0.2"/>
    <row r="812" ht="25.5" customHeight="1" x14ac:dyDescent="0.2"/>
    <row r="813" ht="25.5" customHeight="1" x14ac:dyDescent="0.2"/>
    <row r="814" ht="25.5" customHeight="1" x14ac:dyDescent="0.2"/>
    <row r="815" ht="25.5" customHeight="1" x14ac:dyDescent="0.2"/>
    <row r="816" ht="25.5" customHeight="1" x14ac:dyDescent="0.2"/>
    <row r="817" ht="25.5" customHeight="1" x14ac:dyDescent="0.2"/>
    <row r="818" ht="25.5" customHeight="1" x14ac:dyDescent="0.2"/>
    <row r="819" ht="25.5" customHeight="1" x14ac:dyDescent="0.2"/>
    <row r="820" ht="25.5" customHeight="1" x14ac:dyDescent="0.2"/>
    <row r="821" ht="25.5" customHeight="1" x14ac:dyDescent="0.2"/>
    <row r="822" ht="25.5" customHeight="1" x14ac:dyDescent="0.2"/>
    <row r="823" ht="25.5" customHeight="1" x14ac:dyDescent="0.2"/>
    <row r="824" ht="25.5" customHeight="1" x14ac:dyDescent="0.2"/>
    <row r="825" ht="25.5" customHeight="1" x14ac:dyDescent="0.2"/>
    <row r="826" ht="25.5" customHeight="1" x14ac:dyDescent="0.2"/>
    <row r="827" ht="25.5" customHeight="1" x14ac:dyDescent="0.2"/>
    <row r="828" ht="25.5" customHeight="1" x14ac:dyDescent="0.2"/>
    <row r="829" ht="25.5" customHeight="1" x14ac:dyDescent="0.2"/>
    <row r="830" ht="25.5" customHeight="1" x14ac:dyDescent="0.2"/>
    <row r="831" ht="25.5" customHeight="1" x14ac:dyDescent="0.2"/>
    <row r="832" ht="25.5" customHeight="1" x14ac:dyDescent="0.2"/>
    <row r="833" ht="25.5" customHeight="1" x14ac:dyDescent="0.2"/>
    <row r="834" ht="25.5" customHeight="1" x14ac:dyDescent="0.2"/>
    <row r="835" ht="25.5" customHeight="1" x14ac:dyDescent="0.2"/>
    <row r="836" ht="25.5" customHeight="1" x14ac:dyDescent="0.2"/>
    <row r="837" ht="25.5" customHeight="1" x14ac:dyDescent="0.2"/>
    <row r="838" ht="25.5" customHeight="1" x14ac:dyDescent="0.2"/>
    <row r="839" ht="25.5" customHeight="1" x14ac:dyDescent="0.2"/>
    <row r="840" ht="25.5" customHeight="1" x14ac:dyDescent="0.2"/>
    <row r="841" ht="25.5" customHeight="1" x14ac:dyDescent="0.2"/>
    <row r="842" ht="25.5" customHeight="1" x14ac:dyDescent="0.2"/>
    <row r="843" ht="25.5" customHeight="1" x14ac:dyDescent="0.2"/>
    <row r="844" ht="25.5" customHeight="1" x14ac:dyDescent="0.2"/>
    <row r="845" ht="25.5" customHeight="1" x14ac:dyDescent="0.2"/>
    <row r="846" ht="25.5" customHeight="1" x14ac:dyDescent="0.2"/>
    <row r="847" ht="25.5" customHeight="1" x14ac:dyDescent="0.2"/>
    <row r="848" ht="25.5" customHeight="1" x14ac:dyDescent="0.2"/>
    <row r="849" ht="25.5" customHeight="1" x14ac:dyDescent="0.2"/>
    <row r="850" ht="25.5" customHeight="1" x14ac:dyDescent="0.2"/>
    <row r="851" ht="25.5" customHeight="1" x14ac:dyDescent="0.2"/>
    <row r="852" ht="25.5" customHeight="1" x14ac:dyDescent="0.2"/>
    <row r="853" ht="25.5" customHeight="1" x14ac:dyDescent="0.2"/>
    <row r="854" ht="25.5" customHeight="1" x14ac:dyDescent="0.2"/>
    <row r="855" ht="25.5" customHeight="1" x14ac:dyDescent="0.2"/>
    <row r="856" ht="25.5" customHeight="1" x14ac:dyDescent="0.2"/>
    <row r="857" ht="25.5" customHeight="1" x14ac:dyDescent="0.2"/>
    <row r="858" ht="25.5" customHeight="1" x14ac:dyDescent="0.2"/>
    <row r="859" ht="25.5" customHeight="1" x14ac:dyDescent="0.2"/>
    <row r="860" ht="25.5" customHeight="1" x14ac:dyDescent="0.2"/>
    <row r="861" ht="25.5" customHeight="1" x14ac:dyDescent="0.2"/>
    <row r="862" ht="25.5" customHeight="1" x14ac:dyDescent="0.2"/>
    <row r="863" ht="25.5" customHeight="1" x14ac:dyDescent="0.2"/>
    <row r="864" ht="25.5" customHeight="1" x14ac:dyDescent="0.2"/>
    <row r="865" ht="25.5" customHeight="1" x14ac:dyDescent="0.2"/>
    <row r="866" ht="25.5" customHeight="1" x14ac:dyDescent="0.2"/>
    <row r="867" ht="25.5" customHeight="1" x14ac:dyDescent="0.2"/>
    <row r="868" ht="25.5" customHeight="1" x14ac:dyDescent="0.2"/>
    <row r="869" ht="25.5" customHeight="1" x14ac:dyDescent="0.2"/>
    <row r="870" ht="25.5" customHeight="1" x14ac:dyDescent="0.2"/>
    <row r="871" ht="25.5" customHeight="1" x14ac:dyDescent="0.2"/>
    <row r="872" ht="25.5" customHeight="1" x14ac:dyDescent="0.2"/>
    <row r="873" ht="25.5" customHeight="1" x14ac:dyDescent="0.2"/>
    <row r="874" ht="25.5" customHeight="1" x14ac:dyDescent="0.2"/>
    <row r="875" ht="25.5" customHeight="1" x14ac:dyDescent="0.2"/>
    <row r="876" ht="25.5" customHeight="1" x14ac:dyDescent="0.2"/>
    <row r="877" ht="25.5" customHeight="1" x14ac:dyDescent="0.2"/>
    <row r="878" ht="25.5" customHeight="1" x14ac:dyDescent="0.2"/>
    <row r="879" ht="25.5" customHeight="1" x14ac:dyDescent="0.2"/>
    <row r="880" ht="25.5" customHeight="1" x14ac:dyDescent="0.2"/>
    <row r="881" ht="25.5" customHeight="1" x14ac:dyDescent="0.2"/>
    <row r="882" ht="25.5" customHeight="1" x14ac:dyDescent="0.2"/>
    <row r="883" ht="25.5" customHeight="1" x14ac:dyDescent="0.2"/>
    <row r="884" ht="25.5" customHeight="1" x14ac:dyDescent="0.2"/>
    <row r="885" ht="25.5" customHeight="1" x14ac:dyDescent="0.2"/>
    <row r="886" ht="25.5" customHeight="1" x14ac:dyDescent="0.2"/>
    <row r="887" ht="25.5" customHeight="1" x14ac:dyDescent="0.2"/>
    <row r="888" ht="25.5" customHeight="1" x14ac:dyDescent="0.2"/>
    <row r="889" ht="25.5" customHeight="1" x14ac:dyDescent="0.2"/>
    <row r="890" ht="25.5" customHeight="1" x14ac:dyDescent="0.2"/>
    <row r="891" ht="25.5" customHeight="1" x14ac:dyDescent="0.2"/>
    <row r="892" ht="25.5" customHeight="1" x14ac:dyDescent="0.2"/>
    <row r="893" ht="25.5" customHeight="1" x14ac:dyDescent="0.2"/>
    <row r="894" ht="25.5" customHeight="1" x14ac:dyDescent="0.2"/>
    <row r="895" ht="25.5" customHeight="1" x14ac:dyDescent="0.2"/>
    <row r="896" ht="25.5" customHeight="1" x14ac:dyDescent="0.2"/>
    <row r="897" ht="25.5" customHeight="1" x14ac:dyDescent="0.2"/>
    <row r="898" ht="25.5" customHeight="1" x14ac:dyDescent="0.2"/>
    <row r="899" ht="25.5" customHeight="1" x14ac:dyDescent="0.2"/>
    <row r="900" ht="25.5" customHeight="1" x14ac:dyDescent="0.2"/>
    <row r="901" ht="25.5" customHeight="1" x14ac:dyDescent="0.2"/>
    <row r="902" ht="25.5" customHeight="1" x14ac:dyDescent="0.2"/>
    <row r="903" ht="25.5" customHeight="1" x14ac:dyDescent="0.2"/>
    <row r="904" ht="25.5" customHeight="1" x14ac:dyDescent="0.2"/>
    <row r="905" ht="25.5" customHeight="1" x14ac:dyDescent="0.2"/>
    <row r="906" ht="25.5" customHeight="1" x14ac:dyDescent="0.2"/>
    <row r="907" ht="25.5" customHeight="1" x14ac:dyDescent="0.2"/>
    <row r="908" ht="25.5" customHeight="1" x14ac:dyDescent="0.2"/>
    <row r="909" ht="25.5" customHeight="1" x14ac:dyDescent="0.2"/>
    <row r="910" ht="25.5" customHeight="1" x14ac:dyDescent="0.2"/>
    <row r="911" ht="25.5" customHeight="1" x14ac:dyDescent="0.2"/>
    <row r="912" ht="25.5" customHeight="1" x14ac:dyDescent="0.2"/>
    <row r="913" ht="25.5" customHeight="1" x14ac:dyDescent="0.2"/>
    <row r="914" ht="25.5" customHeight="1" x14ac:dyDescent="0.2"/>
    <row r="915" ht="25.5" customHeight="1" x14ac:dyDescent="0.2"/>
    <row r="916" ht="25.5" customHeight="1" x14ac:dyDescent="0.2"/>
    <row r="917" ht="25.5" customHeight="1" x14ac:dyDescent="0.2"/>
    <row r="918" ht="25.5" customHeight="1" x14ac:dyDescent="0.2"/>
    <row r="919" ht="25.5" customHeight="1" x14ac:dyDescent="0.2"/>
    <row r="920" ht="25.5" customHeight="1" x14ac:dyDescent="0.2"/>
    <row r="921" ht="25.5" customHeight="1" x14ac:dyDescent="0.2"/>
    <row r="922" ht="25.5" customHeight="1" x14ac:dyDescent="0.2"/>
    <row r="923" ht="25.5" customHeight="1" x14ac:dyDescent="0.2"/>
    <row r="924" ht="25.5" customHeight="1" x14ac:dyDescent="0.2"/>
    <row r="925" ht="25.5" customHeight="1" x14ac:dyDescent="0.2"/>
    <row r="926" ht="25.5" customHeight="1" x14ac:dyDescent="0.2"/>
    <row r="927" ht="25.5" customHeight="1" x14ac:dyDescent="0.2"/>
    <row r="928" ht="25.5" customHeight="1" x14ac:dyDescent="0.2"/>
    <row r="929" ht="25.5" customHeight="1" x14ac:dyDescent="0.2"/>
    <row r="930" ht="25.5" customHeight="1" x14ac:dyDescent="0.2"/>
    <row r="931" ht="25.5" customHeight="1" x14ac:dyDescent="0.2"/>
    <row r="932" ht="25.5" customHeight="1" x14ac:dyDescent="0.2"/>
    <row r="933" ht="25.5" customHeight="1" x14ac:dyDescent="0.2"/>
    <row r="934" ht="25.5" customHeight="1" x14ac:dyDescent="0.2"/>
    <row r="935" ht="25.5" customHeight="1" x14ac:dyDescent="0.2"/>
    <row r="936" ht="25.5" customHeight="1" x14ac:dyDescent="0.2"/>
    <row r="937" ht="25.5" customHeight="1" x14ac:dyDescent="0.2"/>
    <row r="938" ht="25.5" customHeight="1" x14ac:dyDescent="0.2"/>
    <row r="939" ht="25.5" customHeight="1" x14ac:dyDescent="0.2"/>
    <row r="940" ht="25.5" customHeight="1" x14ac:dyDescent="0.2"/>
    <row r="941" ht="25.5" customHeight="1" x14ac:dyDescent="0.2"/>
    <row r="942" ht="25.5" customHeight="1" x14ac:dyDescent="0.2"/>
    <row r="943" ht="25.5" customHeight="1" x14ac:dyDescent="0.2"/>
    <row r="944" ht="25.5" customHeight="1" x14ac:dyDescent="0.2"/>
    <row r="945" ht="25.5" customHeight="1" x14ac:dyDescent="0.2"/>
    <row r="946" ht="25.5" customHeight="1" x14ac:dyDescent="0.2"/>
    <row r="947" ht="25.5" customHeight="1" x14ac:dyDescent="0.2"/>
    <row r="948" ht="25.5" customHeight="1" x14ac:dyDescent="0.2"/>
    <row r="949" ht="25.5" customHeight="1" x14ac:dyDescent="0.2"/>
    <row r="950" ht="25.5" customHeight="1" x14ac:dyDescent="0.2"/>
    <row r="951" ht="25.5" customHeight="1" x14ac:dyDescent="0.2"/>
    <row r="952" ht="25.5" customHeight="1" x14ac:dyDescent="0.2"/>
    <row r="953" ht="25.5" customHeight="1" x14ac:dyDescent="0.2"/>
    <row r="954" ht="25.5" customHeight="1" x14ac:dyDescent="0.2"/>
    <row r="955" ht="25.5" customHeight="1" x14ac:dyDescent="0.2"/>
    <row r="956" ht="25.5" customHeight="1" x14ac:dyDescent="0.2"/>
    <row r="957" ht="25.5" customHeight="1" x14ac:dyDescent="0.2"/>
    <row r="958" ht="25.5" customHeight="1" x14ac:dyDescent="0.2"/>
    <row r="959" ht="25.5" customHeight="1" x14ac:dyDescent="0.2"/>
    <row r="960" ht="25.5" customHeight="1" x14ac:dyDescent="0.2"/>
    <row r="961" ht="25.5" customHeight="1" x14ac:dyDescent="0.2"/>
    <row r="962" ht="25.5" customHeight="1" x14ac:dyDescent="0.2"/>
    <row r="963" ht="25.5" customHeight="1" x14ac:dyDescent="0.2"/>
    <row r="964" ht="25.5" customHeight="1" x14ac:dyDescent="0.2"/>
    <row r="965" ht="25.5" customHeight="1" x14ac:dyDescent="0.2"/>
    <row r="966" ht="25.5" customHeight="1" x14ac:dyDescent="0.2"/>
    <row r="967" ht="25.5" customHeight="1" x14ac:dyDescent="0.2"/>
    <row r="968" ht="25.5" customHeight="1" x14ac:dyDescent="0.2"/>
    <row r="969" ht="25.5" customHeight="1" x14ac:dyDescent="0.2"/>
    <row r="970" ht="25.5" customHeight="1" x14ac:dyDescent="0.2"/>
    <row r="971" ht="25.5" customHeight="1" x14ac:dyDescent="0.2"/>
    <row r="972" ht="25.5" customHeight="1" x14ac:dyDescent="0.2"/>
    <row r="973" ht="25.5" customHeight="1" x14ac:dyDescent="0.2"/>
    <row r="974" ht="25.5" customHeight="1" x14ac:dyDescent="0.2"/>
    <row r="975" ht="25.5" customHeight="1" x14ac:dyDescent="0.2"/>
    <row r="976" ht="25.5" customHeight="1" x14ac:dyDescent="0.2"/>
    <row r="977" ht="25.5" customHeight="1" x14ac:dyDescent="0.2"/>
    <row r="978" ht="25.5" customHeight="1" x14ac:dyDescent="0.2"/>
    <row r="979" ht="25.5" customHeight="1" x14ac:dyDescent="0.2"/>
    <row r="980" ht="25.5" customHeight="1" x14ac:dyDescent="0.2"/>
    <row r="981" ht="25.5" customHeight="1" x14ac:dyDescent="0.2"/>
    <row r="982" ht="25.5" customHeight="1" x14ac:dyDescent="0.2"/>
    <row r="983" ht="25.5" customHeight="1" x14ac:dyDescent="0.2"/>
    <row r="984" ht="25.5" customHeight="1" x14ac:dyDescent="0.2"/>
    <row r="985" ht="25.5" customHeight="1" x14ac:dyDescent="0.2"/>
    <row r="986" ht="25.5" customHeight="1" x14ac:dyDescent="0.2"/>
    <row r="987" ht="25.5" customHeight="1" x14ac:dyDescent="0.2"/>
    <row r="988" ht="25.5" customHeight="1" x14ac:dyDescent="0.2"/>
    <row r="989" ht="25.5" customHeight="1" x14ac:dyDescent="0.2"/>
    <row r="990" ht="25.5" customHeight="1" x14ac:dyDescent="0.2"/>
    <row r="991" ht="25.5" customHeight="1" x14ac:dyDescent="0.2"/>
    <row r="992" ht="25.5" customHeight="1" x14ac:dyDescent="0.2"/>
    <row r="993" ht="25.5" customHeight="1" x14ac:dyDescent="0.2"/>
    <row r="994" ht="25.5" customHeight="1" x14ac:dyDescent="0.2"/>
    <row r="995" ht="25.5" customHeight="1" x14ac:dyDescent="0.2"/>
    <row r="996" ht="25.5" customHeight="1" x14ac:dyDescent="0.2"/>
    <row r="997" ht="25.5" customHeight="1" x14ac:dyDescent="0.2"/>
    <row r="998" ht="25.5" customHeight="1" x14ac:dyDescent="0.2"/>
    <row r="999" ht="25.5" customHeight="1" x14ac:dyDescent="0.2"/>
    <row r="1000" ht="25.5" customHeight="1" x14ac:dyDescent="0.2"/>
    <row r="1001" ht="25.5" customHeight="1" x14ac:dyDescent="0.2"/>
    <row r="1002" ht="25.5" customHeight="1" x14ac:dyDescent="0.2"/>
    <row r="1003" ht="25.5" customHeight="1" x14ac:dyDescent="0.2"/>
    <row r="1004" ht="25.5" customHeight="1" x14ac:dyDescent="0.2"/>
    <row r="1005" ht="25.5" customHeight="1" x14ac:dyDescent="0.2"/>
    <row r="1006" ht="25.5" customHeight="1" x14ac:dyDescent="0.2"/>
    <row r="1007" ht="25.5" customHeight="1" x14ac:dyDescent="0.2"/>
    <row r="1008" ht="25.5" customHeight="1" x14ac:dyDescent="0.2"/>
    <row r="1009" ht="25.5" customHeight="1" x14ac:dyDescent="0.2"/>
    <row r="1010" ht="25.5" customHeight="1" x14ac:dyDescent="0.2"/>
    <row r="1011" ht="25.5" customHeight="1" x14ac:dyDescent="0.2"/>
    <row r="1012" ht="25.5" customHeight="1" x14ac:dyDescent="0.2"/>
    <row r="1013" ht="25.5" customHeight="1" x14ac:dyDescent="0.2"/>
    <row r="1014" ht="25.5" customHeight="1" x14ac:dyDescent="0.2"/>
    <row r="1015" ht="25.5" customHeight="1" x14ac:dyDescent="0.2"/>
    <row r="1016" ht="25.5" customHeight="1" x14ac:dyDescent="0.2"/>
    <row r="1017" ht="25.5" customHeight="1" x14ac:dyDescent="0.2"/>
    <row r="1018" ht="25.5" customHeight="1" x14ac:dyDescent="0.2"/>
    <row r="1019" ht="25.5" customHeight="1" x14ac:dyDescent="0.2"/>
    <row r="1020" ht="25.5" customHeight="1" x14ac:dyDescent="0.2"/>
    <row r="1021" ht="25.5" customHeight="1" x14ac:dyDescent="0.2"/>
    <row r="1022" ht="25.5" customHeight="1" x14ac:dyDescent="0.2"/>
    <row r="1023" ht="25.5" customHeight="1" x14ac:dyDescent="0.2"/>
    <row r="1024" ht="25.5" customHeight="1" x14ac:dyDescent="0.2"/>
    <row r="1025" ht="25.5" customHeight="1" x14ac:dyDescent="0.2"/>
    <row r="1026" ht="25.5" customHeight="1" x14ac:dyDescent="0.2"/>
    <row r="1027" ht="25.5" customHeight="1" x14ac:dyDescent="0.2"/>
    <row r="1028" ht="25.5" customHeight="1" x14ac:dyDescent="0.2"/>
    <row r="1029" ht="25.5" customHeight="1" x14ac:dyDescent="0.2"/>
    <row r="1030" ht="25.5" customHeight="1" x14ac:dyDescent="0.2"/>
    <row r="1031" ht="25.5" customHeight="1" x14ac:dyDescent="0.2"/>
    <row r="1032" ht="25.5" customHeight="1" x14ac:dyDescent="0.2"/>
    <row r="1033" ht="25.5" customHeight="1" x14ac:dyDescent="0.2"/>
    <row r="1034" ht="25.5" customHeight="1" x14ac:dyDescent="0.2"/>
    <row r="1035" ht="25.5" customHeight="1" x14ac:dyDescent="0.2"/>
    <row r="1036" ht="25.5" customHeight="1" x14ac:dyDescent="0.2"/>
    <row r="1037" ht="25.5" customHeight="1" x14ac:dyDescent="0.2"/>
    <row r="1038" ht="25.5" customHeight="1" x14ac:dyDescent="0.2"/>
    <row r="1039" ht="25.5" customHeight="1" x14ac:dyDescent="0.2"/>
    <row r="1040" ht="25.5" customHeight="1" x14ac:dyDescent="0.2"/>
    <row r="1041" ht="25.5" customHeight="1" x14ac:dyDescent="0.2"/>
    <row r="1042" ht="25.5" customHeight="1" x14ac:dyDescent="0.2"/>
    <row r="1043" ht="25.5" customHeight="1" x14ac:dyDescent="0.2"/>
    <row r="1044" ht="25.5" customHeight="1" x14ac:dyDescent="0.2"/>
    <row r="1045" ht="25.5" customHeight="1" x14ac:dyDescent="0.2"/>
    <row r="1046" ht="25.5" customHeight="1" x14ac:dyDescent="0.2"/>
    <row r="1047" ht="25.5" customHeight="1" x14ac:dyDescent="0.2"/>
    <row r="1048" ht="25.5" customHeight="1" x14ac:dyDescent="0.2"/>
    <row r="1049" ht="25.5" customHeight="1" x14ac:dyDescent="0.2"/>
    <row r="1050" ht="25.5" customHeight="1" x14ac:dyDescent="0.2"/>
    <row r="1051" ht="25.5" customHeight="1" x14ac:dyDescent="0.2"/>
    <row r="1052" ht="25.5" customHeight="1" x14ac:dyDescent="0.2"/>
    <row r="1053" ht="25.5" customHeight="1" x14ac:dyDescent="0.2"/>
    <row r="1054" ht="25.5" customHeight="1" x14ac:dyDescent="0.2"/>
    <row r="1055" ht="25.5" customHeight="1" x14ac:dyDescent="0.2"/>
    <row r="1056" ht="25.5" customHeight="1" x14ac:dyDescent="0.2"/>
    <row r="1057" ht="25.5" customHeight="1" x14ac:dyDescent="0.2"/>
    <row r="1058" ht="25.5" customHeight="1" x14ac:dyDescent="0.2"/>
    <row r="1059" ht="25.5" customHeight="1" x14ac:dyDescent="0.2"/>
    <row r="1060" ht="25.5" customHeight="1" x14ac:dyDescent="0.2"/>
    <row r="1061" ht="25.5" customHeight="1" x14ac:dyDescent="0.2"/>
    <row r="1062" ht="25.5" customHeight="1" x14ac:dyDescent="0.2"/>
    <row r="1063" ht="25.5" customHeight="1" x14ac:dyDescent="0.2"/>
    <row r="1064" ht="25.5" customHeight="1" x14ac:dyDescent="0.2"/>
    <row r="1065" ht="25.5" customHeight="1" x14ac:dyDescent="0.2"/>
    <row r="1066" ht="25.5" customHeight="1" x14ac:dyDescent="0.2"/>
    <row r="1067" ht="25.5" customHeight="1" x14ac:dyDescent="0.2"/>
    <row r="1068" ht="25.5" customHeight="1" x14ac:dyDescent="0.2"/>
    <row r="1069" ht="25.5" customHeight="1" x14ac:dyDescent="0.2"/>
    <row r="1070" ht="25.5" customHeight="1" x14ac:dyDescent="0.2"/>
    <row r="1071" ht="25.5" customHeight="1" x14ac:dyDescent="0.2"/>
    <row r="1072" ht="25.5" customHeight="1" x14ac:dyDescent="0.2"/>
    <row r="1073" ht="25.5" customHeight="1" x14ac:dyDescent="0.2"/>
    <row r="1074" ht="25.5" customHeight="1" x14ac:dyDescent="0.2"/>
    <row r="1075" ht="25.5" customHeight="1" x14ac:dyDescent="0.2"/>
    <row r="1076" ht="25.5" customHeight="1" x14ac:dyDescent="0.2"/>
    <row r="1077" ht="25.5" customHeight="1" x14ac:dyDescent="0.2"/>
    <row r="1078" ht="25.5" customHeight="1" x14ac:dyDescent="0.2"/>
    <row r="1079" ht="25.5" customHeight="1" x14ac:dyDescent="0.2"/>
    <row r="1080" ht="25.5" customHeight="1" x14ac:dyDescent="0.2"/>
    <row r="1081" ht="25.5" customHeight="1" x14ac:dyDescent="0.2"/>
    <row r="1082" ht="25.5" customHeight="1" x14ac:dyDescent="0.2"/>
    <row r="1083" ht="25.5" customHeight="1" x14ac:dyDescent="0.2"/>
    <row r="1084" ht="25.5" customHeight="1" x14ac:dyDescent="0.2"/>
    <row r="1085" ht="25.5" customHeight="1" x14ac:dyDescent="0.2"/>
    <row r="1086" ht="25.5" customHeight="1" x14ac:dyDescent="0.2"/>
    <row r="1087" ht="25.5" customHeight="1" x14ac:dyDescent="0.2"/>
    <row r="1088" ht="25.5" customHeight="1" x14ac:dyDescent="0.2"/>
    <row r="1089" ht="25.5" customHeight="1" x14ac:dyDescent="0.2"/>
    <row r="1090" ht="25.5" customHeight="1" x14ac:dyDescent="0.2"/>
    <row r="1091" ht="25.5" customHeight="1" x14ac:dyDescent="0.2"/>
    <row r="1092" ht="25.5" customHeight="1" x14ac:dyDescent="0.2"/>
    <row r="1093" ht="25.5" customHeight="1" x14ac:dyDescent="0.2"/>
    <row r="1094" ht="25.5" customHeight="1" x14ac:dyDescent="0.2"/>
    <row r="1095" ht="25.5" customHeight="1" x14ac:dyDescent="0.2"/>
    <row r="1096" ht="25.5" customHeight="1" x14ac:dyDescent="0.2"/>
    <row r="1097" ht="25.5" customHeight="1" x14ac:dyDescent="0.2"/>
    <row r="1098" ht="25.5" customHeight="1" x14ac:dyDescent="0.2"/>
    <row r="1099" ht="25.5" customHeight="1" x14ac:dyDescent="0.2"/>
    <row r="1100" ht="25.5" customHeight="1" x14ac:dyDescent="0.2"/>
    <row r="1101" ht="25.5" customHeight="1" x14ac:dyDescent="0.2"/>
    <row r="1102" ht="25.5" customHeight="1" x14ac:dyDescent="0.2"/>
    <row r="1103" ht="25.5" customHeight="1" x14ac:dyDescent="0.2"/>
    <row r="1104" ht="25.5" customHeight="1" x14ac:dyDescent="0.2"/>
    <row r="1105" ht="25.5" customHeight="1" x14ac:dyDescent="0.2"/>
    <row r="1106" ht="25.5" customHeight="1" x14ac:dyDescent="0.2"/>
    <row r="1107" ht="25.5" customHeight="1" x14ac:dyDescent="0.2"/>
    <row r="1108" ht="25.5" customHeight="1" x14ac:dyDescent="0.2"/>
    <row r="1109" ht="25.5" customHeight="1" x14ac:dyDescent="0.2"/>
    <row r="1110" ht="25.5" customHeight="1" x14ac:dyDescent="0.2"/>
    <row r="1111" ht="25.5" customHeight="1" x14ac:dyDescent="0.2"/>
    <row r="1112" ht="25.5" customHeight="1" x14ac:dyDescent="0.2"/>
    <row r="1113" ht="25.5" customHeight="1" x14ac:dyDescent="0.2"/>
    <row r="1114" ht="25.5" customHeight="1" x14ac:dyDescent="0.2"/>
    <row r="1115" ht="25.5" customHeight="1" x14ac:dyDescent="0.2"/>
    <row r="1116" ht="25.5" customHeight="1" x14ac:dyDescent="0.2"/>
    <row r="1117" ht="25.5" customHeight="1" x14ac:dyDescent="0.2"/>
    <row r="1118" ht="25.5" customHeight="1" x14ac:dyDescent="0.2"/>
    <row r="1119" ht="25.5" customHeight="1" x14ac:dyDescent="0.2"/>
    <row r="1120" ht="25.5" customHeight="1" x14ac:dyDescent="0.2"/>
    <row r="1121" ht="25.5" customHeight="1" x14ac:dyDescent="0.2"/>
    <row r="1122" ht="25.5" customHeight="1" x14ac:dyDescent="0.2"/>
    <row r="1123" ht="25.5" customHeight="1" x14ac:dyDescent="0.2"/>
    <row r="1124" ht="25.5" customHeight="1" x14ac:dyDescent="0.2"/>
    <row r="1125" ht="25.5" customHeight="1" x14ac:dyDescent="0.2"/>
    <row r="1126" ht="25.5" customHeight="1" x14ac:dyDescent="0.2"/>
    <row r="1127" ht="25.5" customHeight="1" x14ac:dyDescent="0.2"/>
    <row r="1128" ht="25.5" customHeight="1" x14ac:dyDescent="0.2"/>
    <row r="1129" ht="25.5" customHeight="1" x14ac:dyDescent="0.2"/>
    <row r="1130" ht="25.5" customHeight="1" x14ac:dyDescent="0.2"/>
    <row r="1131" ht="25.5" customHeight="1" x14ac:dyDescent="0.2"/>
    <row r="1132" ht="25.5" customHeight="1" x14ac:dyDescent="0.2"/>
    <row r="1133" ht="25.5" customHeight="1" x14ac:dyDescent="0.2"/>
    <row r="1134" ht="25.5" customHeight="1" x14ac:dyDescent="0.2"/>
    <row r="1135" ht="25.5" customHeight="1" x14ac:dyDescent="0.2"/>
    <row r="1136" ht="25.5" customHeight="1" x14ac:dyDescent="0.2"/>
    <row r="1137" ht="25.5" customHeight="1" x14ac:dyDescent="0.2"/>
    <row r="1138" ht="25.5" customHeight="1" x14ac:dyDescent="0.2"/>
    <row r="1139" ht="25.5" customHeight="1" x14ac:dyDescent="0.2"/>
    <row r="1140" ht="25.5" customHeight="1" x14ac:dyDescent="0.2"/>
    <row r="1141" ht="25.5" customHeight="1" x14ac:dyDescent="0.2"/>
    <row r="1142" ht="25.5" customHeight="1" x14ac:dyDescent="0.2"/>
    <row r="1143" ht="25.5" customHeight="1" x14ac:dyDescent="0.2"/>
    <row r="1144" ht="25.5" customHeight="1" x14ac:dyDescent="0.2"/>
    <row r="1145" ht="25.5" customHeight="1" x14ac:dyDescent="0.2"/>
    <row r="1146" ht="25.5" customHeight="1" x14ac:dyDescent="0.2"/>
    <row r="1147" ht="25.5" customHeight="1" x14ac:dyDescent="0.2"/>
    <row r="1148" ht="25.5" customHeight="1" x14ac:dyDescent="0.2"/>
    <row r="1149" ht="25.5" customHeight="1" x14ac:dyDescent="0.2"/>
    <row r="1150" ht="25.5" customHeight="1" x14ac:dyDescent="0.2"/>
    <row r="1151" ht="25.5" customHeight="1" x14ac:dyDescent="0.2"/>
    <row r="1152" ht="25.5" customHeight="1" x14ac:dyDescent="0.2"/>
    <row r="1153" ht="25.5" customHeight="1" x14ac:dyDescent="0.2"/>
    <row r="1154" ht="25.5" customHeight="1" x14ac:dyDescent="0.2"/>
    <row r="1155" ht="25.5" customHeight="1" x14ac:dyDescent="0.2"/>
    <row r="1156" ht="25.5" customHeight="1" x14ac:dyDescent="0.2"/>
    <row r="1157" ht="25.5" customHeight="1" x14ac:dyDescent="0.2"/>
    <row r="1158" ht="25.5" customHeight="1" x14ac:dyDescent="0.2"/>
    <row r="1159" ht="25.5" customHeight="1" x14ac:dyDescent="0.2"/>
    <row r="1160" ht="25.5" customHeight="1" x14ac:dyDescent="0.2"/>
    <row r="1161" ht="25.5" customHeight="1" x14ac:dyDescent="0.2"/>
    <row r="1162" ht="25.5" customHeight="1" x14ac:dyDescent="0.2"/>
    <row r="1163" ht="25.5" customHeight="1" x14ac:dyDescent="0.2"/>
    <row r="1164" ht="25.5" customHeight="1" x14ac:dyDescent="0.2"/>
    <row r="1165" ht="25.5" customHeight="1" x14ac:dyDescent="0.2"/>
    <row r="1166" ht="25.5" customHeight="1" x14ac:dyDescent="0.2"/>
    <row r="1167" ht="25.5" customHeight="1" x14ac:dyDescent="0.2"/>
    <row r="1168" ht="25.5" customHeight="1" x14ac:dyDescent="0.2"/>
    <row r="1169" ht="25.5" customHeight="1" x14ac:dyDescent="0.2"/>
    <row r="1170" ht="25.5" customHeight="1" x14ac:dyDescent="0.2"/>
    <row r="1171" ht="25.5" customHeight="1" x14ac:dyDescent="0.2"/>
    <row r="1172" ht="25.5" customHeight="1" x14ac:dyDescent="0.2"/>
    <row r="1173" ht="25.5" customHeight="1" x14ac:dyDescent="0.2"/>
    <row r="1174" ht="25.5" customHeight="1" x14ac:dyDescent="0.2"/>
    <row r="1175" ht="25.5" customHeight="1" x14ac:dyDescent="0.2"/>
    <row r="1176" ht="25.5" customHeight="1" x14ac:dyDescent="0.2"/>
    <row r="1177" ht="25.5" customHeight="1" x14ac:dyDescent="0.2"/>
    <row r="1178" ht="25.5" customHeight="1" x14ac:dyDescent="0.2"/>
    <row r="1179" ht="25.5" customHeight="1" x14ac:dyDescent="0.2"/>
    <row r="1180" ht="25.5" customHeight="1" x14ac:dyDescent="0.2"/>
    <row r="1181" ht="25.5" customHeight="1" x14ac:dyDescent="0.2"/>
    <row r="1182" ht="25.5" customHeight="1" x14ac:dyDescent="0.2"/>
    <row r="1183" ht="25.5" customHeight="1" x14ac:dyDescent="0.2"/>
    <row r="1184" ht="25.5" customHeight="1" x14ac:dyDescent="0.2"/>
    <row r="1185" ht="25.5" customHeight="1" x14ac:dyDescent="0.2"/>
    <row r="1186" ht="25.5" customHeight="1" x14ac:dyDescent="0.2"/>
    <row r="1187" ht="25.5" customHeight="1" x14ac:dyDescent="0.2"/>
    <row r="1188" ht="25.5" customHeight="1" x14ac:dyDescent="0.2"/>
    <row r="1189" ht="25.5" customHeight="1" x14ac:dyDescent="0.2"/>
    <row r="1190" ht="25.5" customHeight="1" x14ac:dyDescent="0.2"/>
    <row r="1191" ht="25.5" customHeight="1" x14ac:dyDescent="0.2"/>
    <row r="1192" ht="25.5" customHeight="1" x14ac:dyDescent="0.2"/>
    <row r="1193" ht="25.5" customHeight="1" x14ac:dyDescent="0.2"/>
    <row r="1194" ht="25.5" customHeight="1" x14ac:dyDescent="0.2"/>
    <row r="1195" ht="25.5" customHeight="1" x14ac:dyDescent="0.2"/>
    <row r="1196" ht="25.5" customHeight="1" x14ac:dyDescent="0.2"/>
    <row r="1197" ht="25.5" customHeight="1" x14ac:dyDescent="0.2"/>
    <row r="1198" ht="25.5" customHeight="1" x14ac:dyDescent="0.2"/>
    <row r="1199" ht="25.5" customHeight="1" x14ac:dyDescent="0.2"/>
    <row r="1200" ht="25.5" customHeight="1" x14ac:dyDescent="0.2"/>
    <row r="1201" ht="25.5" customHeight="1" x14ac:dyDescent="0.2"/>
    <row r="1202" ht="25.5" customHeight="1" x14ac:dyDescent="0.2"/>
    <row r="1203" ht="25.5" customHeight="1" x14ac:dyDescent="0.2"/>
    <row r="1204" ht="25.5" customHeight="1" x14ac:dyDescent="0.2"/>
    <row r="1205" ht="25.5" customHeight="1" x14ac:dyDescent="0.2"/>
    <row r="1206" ht="25.5" customHeight="1" x14ac:dyDescent="0.2"/>
    <row r="1207" ht="25.5" customHeight="1" x14ac:dyDescent="0.2"/>
    <row r="1208" ht="25.5" customHeight="1" x14ac:dyDescent="0.2"/>
    <row r="1209" ht="25.5" customHeight="1" x14ac:dyDescent="0.2"/>
    <row r="1210" ht="25.5" customHeight="1" x14ac:dyDescent="0.2"/>
    <row r="1211" ht="25.5" customHeight="1" x14ac:dyDescent="0.2"/>
    <row r="1212" ht="25.5" customHeight="1" x14ac:dyDescent="0.2"/>
    <row r="1213" ht="25.5" customHeight="1" x14ac:dyDescent="0.2"/>
    <row r="1214" ht="25.5" customHeight="1" x14ac:dyDescent="0.2"/>
    <row r="1215" ht="25.5" customHeight="1" x14ac:dyDescent="0.2"/>
    <row r="1216" ht="25.5" customHeight="1" x14ac:dyDescent="0.2"/>
    <row r="1217" ht="25.5" customHeight="1" x14ac:dyDescent="0.2"/>
    <row r="1218" ht="25.5" customHeight="1" x14ac:dyDescent="0.2"/>
    <row r="1219" ht="25.5" customHeight="1" x14ac:dyDescent="0.2"/>
    <row r="1220" ht="25.5" customHeight="1" x14ac:dyDescent="0.2"/>
    <row r="1221" ht="25.5" customHeight="1" x14ac:dyDescent="0.2"/>
    <row r="1222" ht="25.5" customHeight="1" x14ac:dyDescent="0.2"/>
    <row r="1223" ht="25.5" customHeight="1" x14ac:dyDescent="0.2"/>
    <row r="1224" ht="25.5" customHeight="1" x14ac:dyDescent="0.2"/>
    <row r="1225" ht="25.5" customHeight="1" x14ac:dyDescent="0.2"/>
    <row r="1226" ht="25.5" customHeight="1" x14ac:dyDescent="0.2"/>
    <row r="1227" ht="25.5" customHeight="1" x14ac:dyDescent="0.2"/>
    <row r="1228" ht="25.5" customHeight="1" x14ac:dyDescent="0.2"/>
    <row r="1229" ht="25.5" customHeight="1" x14ac:dyDescent="0.2"/>
    <row r="1230" ht="25.5" customHeight="1" x14ac:dyDescent="0.2"/>
    <row r="1231" ht="25.5" customHeight="1" x14ac:dyDescent="0.2"/>
    <row r="1232" ht="25.5" customHeight="1" x14ac:dyDescent="0.2"/>
    <row r="1233" ht="25.5" customHeight="1" x14ac:dyDescent="0.2"/>
    <row r="1234" ht="25.5" customHeight="1" x14ac:dyDescent="0.2"/>
    <row r="1235" ht="25.5" customHeight="1" x14ac:dyDescent="0.2"/>
    <row r="1236" ht="25.5" customHeight="1" x14ac:dyDescent="0.2"/>
    <row r="1237" ht="25.5" customHeight="1" x14ac:dyDescent="0.2"/>
    <row r="1238" ht="25.5" customHeight="1" x14ac:dyDescent="0.2"/>
    <row r="1239" ht="25.5" customHeight="1" x14ac:dyDescent="0.2"/>
    <row r="1240" ht="25.5" customHeight="1" x14ac:dyDescent="0.2"/>
    <row r="1241" ht="25.5" customHeight="1" x14ac:dyDescent="0.2"/>
    <row r="1242" ht="25.5" customHeight="1" x14ac:dyDescent="0.2"/>
    <row r="1243" ht="25.5" customHeight="1" x14ac:dyDescent="0.2"/>
    <row r="1244" ht="25.5" customHeight="1" x14ac:dyDescent="0.2"/>
    <row r="1245" ht="25.5" customHeight="1" x14ac:dyDescent="0.2"/>
    <row r="1246" ht="25.5" customHeight="1" x14ac:dyDescent="0.2"/>
    <row r="1247" ht="25.5" customHeight="1" x14ac:dyDescent="0.2"/>
    <row r="1248" ht="25.5" customHeight="1" x14ac:dyDescent="0.2"/>
    <row r="1249" ht="25.5" customHeight="1" x14ac:dyDescent="0.2"/>
    <row r="1250" ht="25.5" customHeight="1" x14ac:dyDescent="0.2"/>
    <row r="1251" ht="25.5" customHeight="1" x14ac:dyDescent="0.2"/>
    <row r="1252" ht="25.5" customHeight="1" x14ac:dyDescent="0.2"/>
    <row r="1253" ht="25.5" customHeight="1" x14ac:dyDescent="0.2"/>
    <row r="1254" ht="25.5" customHeight="1" x14ac:dyDescent="0.2"/>
    <row r="1255" ht="25.5" customHeight="1" x14ac:dyDescent="0.2"/>
    <row r="1256" ht="25.5" customHeight="1" x14ac:dyDescent="0.2"/>
    <row r="1257" ht="25.5" customHeight="1" x14ac:dyDescent="0.2"/>
    <row r="1258" ht="25.5" customHeight="1" x14ac:dyDescent="0.2"/>
    <row r="1259" ht="25.5" customHeight="1" x14ac:dyDescent="0.2"/>
    <row r="1260" ht="25.5" customHeight="1" x14ac:dyDescent="0.2"/>
    <row r="1261" ht="25.5" customHeight="1" x14ac:dyDescent="0.2"/>
    <row r="1262" ht="25.5" customHeight="1" x14ac:dyDescent="0.2"/>
    <row r="1263" ht="25.5" customHeight="1" x14ac:dyDescent="0.2"/>
    <row r="1264" ht="25.5" customHeight="1" x14ac:dyDescent="0.2"/>
    <row r="1265" ht="25.5" customHeight="1" x14ac:dyDescent="0.2"/>
    <row r="1266" ht="25.5" customHeight="1" x14ac:dyDescent="0.2"/>
    <row r="1267" ht="25.5" customHeight="1" x14ac:dyDescent="0.2"/>
    <row r="1268" ht="25.5" customHeight="1" x14ac:dyDescent="0.2"/>
    <row r="1269" ht="25.5" customHeight="1" x14ac:dyDescent="0.2"/>
    <row r="1270" ht="25.5" customHeight="1" x14ac:dyDescent="0.2"/>
    <row r="1271" ht="25.5" customHeight="1" x14ac:dyDescent="0.2"/>
    <row r="1272" ht="25.5" customHeight="1" x14ac:dyDescent="0.2"/>
    <row r="1273" ht="25.5" customHeight="1" x14ac:dyDescent="0.2"/>
    <row r="1274" ht="25.5" customHeight="1" x14ac:dyDescent="0.2"/>
    <row r="1275" ht="25.5" customHeight="1" x14ac:dyDescent="0.2"/>
    <row r="1276" ht="25.5" customHeight="1" x14ac:dyDescent="0.2"/>
    <row r="1277" ht="25.5" customHeight="1" x14ac:dyDescent="0.2"/>
    <row r="1278" ht="25.5" customHeight="1" x14ac:dyDescent="0.2"/>
    <row r="1279" ht="25.5" customHeight="1" x14ac:dyDescent="0.2"/>
    <row r="1280" ht="25.5" customHeight="1" x14ac:dyDescent="0.2"/>
    <row r="1281" ht="25.5" customHeight="1" x14ac:dyDescent="0.2"/>
    <row r="1282" ht="25.5" customHeight="1" x14ac:dyDescent="0.2"/>
    <row r="1283" ht="25.5" customHeight="1" x14ac:dyDescent="0.2"/>
    <row r="1284" ht="25.5" customHeight="1" x14ac:dyDescent="0.2"/>
    <row r="1285" ht="25.5" customHeight="1" x14ac:dyDescent="0.2"/>
    <row r="1286" ht="25.5" customHeight="1" x14ac:dyDescent="0.2"/>
    <row r="1287" ht="25.5" customHeight="1" x14ac:dyDescent="0.2"/>
    <row r="1288" ht="25.5" customHeight="1" x14ac:dyDescent="0.2"/>
    <row r="1289" ht="25.5" customHeight="1" x14ac:dyDescent="0.2"/>
    <row r="1290" ht="25.5" customHeight="1" x14ac:dyDescent="0.2"/>
    <row r="1291" ht="25.5" customHeight="1" x14ac:dyDescent="0.2"/>
    <row r="1292" ht="25.5" customHeight="1" x14ac:dyDescent="0.2"/>
    <row r="1293" ht="25.5" customHeight="1" x14ac:dyDescent="0.2"/>
    <row r="1294" ht="25.5" customHeight="1" x14ac:dyDescent="0.2"/>
    <row r="1295" ht="25.5" customHeight="1" x14ac:dyDescent="0.2"/>
    <row r="1296" ht="25.5" customHeight="1" x14ac:dyDescent="0.2"/>
    <row r="1297" ht="25.5" customHeight="1" x14ac:dyDescent="0.2"/>
    <row r="1298" ht="25.5" customHeight="1" x14ac:dyDescent="0.2"/>
    <row r="1299" ht="25.5" customHeight="1" x14ac:dyDescent="0.2"/>
    <row r="1300" ht="25.5" customHeight="1" x14ac:dyDescent="0.2"/>
    <row r="1301" ht="25.5" customHeight="1" x14ac:dyDescent="0.2"/>
    <row r="1302" ht="25.5" customHeight="1" x14ac:dyDescent="0.2"/>
    <row r="1303" ht="25.5" customHeight="1" x14ac:dyDescent="0.2"/>
    <row r="1304" ht="25.5" customHeight="1" x14ac:dyDescent="0.2"/>
    <row r="1305" ht="25.5" customHeight="1" x14ac:dyDescent="0.2"/>
    <row r="1306" ht="25.5" customHeight="1" x14ac:dyDescent="0.2"/>
    <row r="1307" ht="25.5" customHeight="1" x14ac:dyDescent="0.2"/>
    <row r="1308" ht="25.5" customHeight="1" x14ac:dyDescent="0.2"/>
    <row r="1309" ht="25.5" customHeight="1" x14ac:dyDescent="0.2"/>
    <row r="1310" ht="25.5" customHeight="1" x14ac:dyDescent="0.2"/>
    <row r="1311" ht="25.5" customHeight="1" x14ac:dyDescent="0.2"/>
    <row r="1312" ht="25.5" customHeight="1" x14ac:dyDescent="0.2"/>
    <row r="1313" ht="25.5" customHeight="1" x14ac:dyDescent="0.2"/>
    <row r="1314" ht="25.5" customHeight="1" x14ac:dyDescent="0.2"/>
    <row r="1315" ht="25.5" customHeight="1" x14ac:dyDescent="0.2"/>
    <row r="1316" ht="25.5" customHeight="1" x14ac:dyDescent="0.2"/>
    <row r="1317" ht="25.5" customHeight="1" x14ac:dyDescent="0.2"/>
    <row r="1318" ht="25.5" customHeight="1" x14ac:dyDescent="0.2"/>
    <row r="1319" ht="25.5" customHeight="1" x14ac:dyDescent="0.2"/>
    <row r="1320" ht="25.5" customHeight="1" x14ac:dyDescent="0.2"/>
    <row r="1321" ht="25.5" customHeight="1" x14ac:dyDescent="0.2"/>
    <row r="1322" ht="25.5" customHeight="1" x14ac:dyDescent="0.2"/>
    <row r="1323" ht="25.5" customHeight="1" x14ac:dyDescent="0.2"/>
    <row r="1324" ht="25.5" customHeight="1" x14ac:dyDescent="0.2"/>
    <row r="1325" ht="25.5" customHeight="1" x14ac:dyDescent="0.2"/>
    <row r="1326" ht="25.5" customHeight="1" x14ac:dyDescent="0.2"/>
    <row r="1327" ht="25.5" customHeight="1" x14ac:dyDescent="0.2"/>
    <row r="1328" ht="25.5" customHeight="1" x14ac:dyDescent="0.2"/>
    <row r="1329" ht="25.5" customHeight="1" x14ac:dyDescent="0.2"/>
    <row r="1330" ht="25.5" customHeight="1" x14ac:dyDescent="0.2"/>
    <row r="1331" ht="25.5" customHeight="1" x14ac:dyDescent="0.2"/>
    <row r="1332" ht="25.5" customHeight="1" x14ac:dyDescent="0.2"/>
    <row r="1333" ht="25.5" customHeight="1" x14ac:dyDescent="0.2"/>
    <row r="1334" ht="25.5" customHeight="1" x14ac:dyDescent="0.2"/>
    <row r="1335" ht="25.5" customHeight="1" x14ac:dyDescent="0.2"/>
    <row r="1336" ht="25.5" customHeight="1" x14ac:dyDescent="0.2"/>
    <row r="1337" ht="25.5" customHeight="1" x14ac:dyDescent="0.2"/>
    <row r="1338" ht="25.5" customHeight="1" x14ac:dyDescent="0.2"/>
    <row r="1339" ht="25.5" customHeight="1" x14ac:dyDescent="0.2"/>
    <row r="1340" ht="25.5" customHeight="1" x14ac:dyDescent="0.2"/>
    <row r="1341" ht="25.5" customHeight="1" x14ac:dyDescent="0.2"/>
    <row r="1342" ht="25.5" customHeight="1" x14ac:dyDescent="0.2"/>
    <row r="1343" ht="25.5" customHeight="1" x14ac:dyDescent="0.2"/>
    <row r="1344" ht="25.5" customHeight="1" x14ac:dyDescent="0.2"/>
    <row r="1345" ht="25.5" customHeight="1" x14ac:dyDescent="0.2"/>
    <row r="1346" ht="25.5" customHeight="1" x14ac:dyDescent="0.2"/>
    <row r="1347" ht="25.5" customHeight="1" x14ac:dyDescent="0.2"/>
    <row r="1348" ht="25.5" customHeight="1" x14ac:dyDescent="0.2"/>
    <row r="1349" ht="25.5" customHeight="1" x14ac:dyDescent="0.2"/>
    <row r="1350" ht="25.5" customHeight="1" x14ac:dyDescent="0.2"/>
    <row r="1351" ht="25.5" customHeight="1" x14ac:dyDescent="0.2"/>
    <row r="1352" ht="25.5" customHeight="1" x14ac:dyDescent="0.2"/>
    <row r="1353" ht="25.5" customHeight="1" x14ac:dyDescent="0.2"/>
    <row r="1354" ht="25.5" customHeight="1" x14ac:dyDescent="0.2"/>
    <row r="1355" ht="25.5" customHeight="1" x14ac:dyDescent="0.2"/>
    <row r="1356" ht="25.5" customHeight="1" x14ac:dyDescent="0.2"/>
    <row r="1357" ht="25.5" customHeight="1" x14ac:dyDescent="0.2"/>
    <row r="1358" ht="25.5" customHeight="1" x14ac:dyDescent="0.2"/>
    <row r="1359" ht="25.5" customHeight="1" x14ac:dyDescent="0.2"/>
    <row r="1360" ht="25.5" customHeight="1" x14ac:dyDescent="0.2"/>
    <row r="1361" ht="25.5" customHeight="1" x14ac:dyDescent="0.2"/>
    <row r="1362" ht="25.5" customHeight="1" x14ac:dyDescent="0.2"/>
    <row r="1363" ht="25.5" customHeight="1" x14ac:dyDescent="0.2"/>
    <row r="1364" ht="25.5" customHeight="1" x14ac:dyDescent="0.2"/>
    <row r="1365" ht="25.5" customHeight="1" x14ac:dyDescent="0.2"/>
    <row r="1366" ht="25.5" customHeight="1" x14ac:dyDescent="0.2"/>
    <row r="1367" ht="25.5" customHeight="1" x14ac:dyDescent="0.2"/>
    <row r="1368" ht="25.5" customHeight="1" x14ac:dyDescent="0.2"/>
    <row r="1369" ht="25.5" customHeight="1" x14ac:dyDescent="0.2"/>
    <row r="1370" ht="25.5" customHeight="1" x14ac:dyDescent="0.2"/>
    <row r="1371" ht="25.5" customHeight="1" x14ac:dyDescent="0.2"/>
    <row r="1372" ht="25.5" customHeight="1" x14ac:dyDescent="0.2"/>
    <row r="1373" ht="25.5" customHeight="1" x14ac:dyDescent="0.2"/>
    <row r="1374" ht="25.5" customHeight="1" x14ac:dyDescent="0.2"/>
    <row r="1375" ht="25.5" customHeight="1" x14ac:dyDescent="0.2"/>
    <row r="1376" ht="25.5" customHeight="1" x14ac:dyDescent="0.2"/>
    <row r="1377" ht="25.5" customHeight="1" x14ac:dyDescent="0.2"/>
    <row r="1378" ht="25.5" customHeight="1" x14ac:dyDescent="0.2"/>
    <row r="1379" ht="25.5" customHeight="1" x14ac:dyDescent="0.2"/>
    <row r="1380" ht="25.5" customHeight="1" x14ac:dyDescent="0.2"/>
    <row r="1381" ht="25.5" customHeight="1" x14ac:dyDescent="0.2"/>
    <row r="1382" ht="25.5" customHeight="1" x14ac:dyDescent="0.2"/>
    <row r="1383" ht="25.5" customHeight="1" x14ac:dyDescent="0.2"/>
    <row r="1384" ht="25.5" customHeight="1" x14ac:dyDescent="0.2"/>
    <row r="1385" ht="25.5" customHeight="1" x14ac:dyDescent="0.2"/>
    <row r="1386" ht="25.5" customHeight="1" x14ac:dyDescent="0.2"/>
    <row r="1387" ht="25.5" customHeight="1" x14ac:dyDescent="0.2"/>
    <row r="1388" ht="25.5" customHeight="1" x14ac:dyDescent="0.2"/>
    <row r="1389" ht="25.5" customHeight="1" x14ac:dyDescent="0.2"/>
    <row r="1390" ht="25.5" customHeight="1" x14ac:dyDescent="0.2"/>
    <row r="1391" ht="25.5" customHeight="1" x14ac:dyDescent="0.2"/>
    <row r="1392" ht="25.5" customHeight="1" x14ac:dyDescent="0.2"/>
    <row r="1393" ht="25.5" customHeight="1" x14ac:dyDescent="0.2"/>
    <row r="1394" ht="25.5" customHeight="1" x14ac:dyDescent="0.2"/>
    <row r="1395" ht="25.5" customHeight="1" x14ac:dyDescent="0.2"/>
    <row r="1396" ht="25.5" customHeight="1" x14ac:dyDescent="0.2"/>
    <row r="1397" ht="25.5" customHeight="1" x14ac:dyDescent="0.2"/>
    <row r="1398" ht="25.5" customHeight="1" x14ac:dyDescent="0.2"/>
    <row r="1399" ht="25.5" customHeight="1" x14ac:dyDescent="0.2"/>
    <row r="1400" ht="25.5" customHeight="1" x14ac:dyDescent="0.2"/>
    <row r="1401" ht="25.5" customHeight="1" x14ac:dyDescent="0.2"/>
    <row r="1402" ht="25.5" customHeight="1" x14ac:dyDescent="0.2"/>
    <row r="1403" ht="25.5" customHeight="1" x14ac:dyDescent="0.2"/>
    <row r="1404" ht="25.5" customHeight="1" x14ac:dyDescent="0.2"/>
    <row r="1405" ht="25.5" customHeight="1" x14ac:dyDescent="0.2"/>
    <row r="1406" ht="25.5" customHeight="1" x14ac:dyDescent="0.2"/>
    <row r="1407" ht="25.5" customHeight="1" x14ac:dyDescent="0.2"/>
    <row r="1408" ht="25.5" customHeight="1" x14ac:dyDescent="0.2"/>
    <row r="1409" ht="25.5" customHeight="1" x14ac:dyDescent="0.2"/>
    <row r="1410" ht="25.5" customHeight="1" x14ac:dyDescent="0.2"/>
    <row r="1411" ht="25.5" customHeight="1" x14ac:dyDescent="0.2"/>
    <row r="1412" ht="25.5" customHeight="1" x14ac:dyDescent="0.2"/>
    <row r="1413" ht="25.5" customHeight="1" x14ac:dyDescent="0.2"/>
    <row r="1414" ht="25.5" customHeight="1" x14ac:dyDescent="0.2"/>
    <row r="1415" ht="25.5" customHeight="1" x14ac:dyDescent="0.2"/>
    <row r="1416" ht="25.5" customHeight="1" x14ac:dyDescent="0.2"/>
    <row r="1417" ht="25.5" customHeight="1" x14ac:dyDescent="0.2"/>
    <row r="1418" ht="25.5" customHeight="1" x14ac:dyDescent="0.2"/>
    <row r="1419" ht="25.5" customHeight="1" x14ac:dyDescent="0.2"/>
    <row r="1420" ht="25.5" customHeight="1" x14ac:dyDescent="0.2"/>
    <row r="1421" ht="25.5" customHeight="1" x14ac:dyDescent="0.2"/>
    <row r="1422" ht="25.5" customHeight="1" x14ac:dyDescent="0.2"/>
    <row r="1423" ht="25.5" customHeight="1" x14ac:dyDescent="0.2"/>
    <row r="1424" ht="25.5" customHeight="1" x14ac:dyDescent="0.2"/>
    <row r="1425" ht="25.5" customHeight="1" x14ac:dyDescent="0.2"/>
    <row r="1426" ht="25.5" customHeight="1" x14ac:dyDescent="0.2"/>
    <row r="1427" ht="25.5" customHeight="1" x14ac:dyDescent="0.2"/>
    <row r="1428" ht="25.5" customHeight="1" x14ac:dyDescent="0.2"/>
    <row r="1429" ht="25.5" customHeight="1" x14ac:dyDescent="0.2"/>
    <row r="1430" ht="25.5" customHeight="1" x14ac:dyDescent="0.2"/>
    <row r="1431" ht="25.5" customHeight="1" x14ac:dyDescent="0.2"/>
    <row r="1432" ht="25.5" customHeight="1" x14ac:dyDescent="0.2"/>
    <row r="1433" ht="25.5" customHeight="1" x14ac:dyDescent="0.2"/>
    <row r="1434" ht="25.5" customHeight="1" x14ac:dyDescent="0.2"/>
    <row r="1435" ht="25.5" customHeight="1" x14ac:dyDescent="0.2"/>
    <row r="1436" ht="25.5" customHeight="1" x14ac:dyDescent="0.2"/>
    <row r="1437" ht="25.5" customHeight="1" x14ac:dyDescent="0.2"/>
    <row r="1438" ht="25.5" customHeight="1" x14ac:dyDescent="0.2"/>
    <row r="1439" ht="25.5" customHeight="1" x14ac:dyDescent="0.2"/>
    <row r="1440" ht="25.5" customHeight="1" x14ac:dyDescent="0.2"/>
    <row r="1441" ht="25.5" customHeight="1" x14ac:dyDescent="0.2"/>
    <row r="1442" ht="25.5" customHeight="1" x14ac:dyDescent="0.2"/>
    <row r="1443" ht="25.5" customHeight="1" x14ac:dyDescent="0.2"/>
    <row r="1444" ht="25.5" customHeight="1" x14ac:dyDescent="0.2"/>
    <row r="1445" ht="25.5" customHeight="1" x14ac:dyDescent="0.2"/>
    <row r="1446" ht="25.5" customHeight="1" x14ac:dyDescent="0.2"/>
    <row r="1447" ht="25.5" customHeight="1" x14ac:dyDescent="0.2"/>
    <row r="1448" ht="25.5" customHeight="1" x14ac:dyDescent="0.2"/>
    <row r="1449" ht="25.5" customHeight="1" x14ac:dyDescent="0.2"/>
    <row r="1450" ht="25.5" customHeight="1" x14ac:dyDescent="0.2"/>
    <row r="1451" ht="25.5" customHeight="1" x14ac:dyDescent="0.2"/>
    <row r="1452" ht="25.5" customHeight="1" x14ac:dyDescent="0.2"/>
    <row r="1453" ht="25.5" customHeight="1" x14ac:dyDescent="0.2"/>
    <row r="1454" ht="25.5" customHeight="1" x14ac:dyDescent="0.2"/>
    <row r="1455" ht="25.5" customHeight="1" x14ac:dyDescent="0.2"/>
    <row r="1456" ht="25.5" customHeight="1" x14ac:dyDescent="0.2"/>
    <row r="1457" ht="25.5" customHeight="1" x14ac:dyDescent="0.2"/>
    <row r="1458" ht="25.5" customHeight="1" x14ac:dyDescent="0.2"/>
    <row r="1459" ht="25.5" customHeight="1" x14ac:dyDescent="0.2"/>
    <row r="1460" ht="25.5" customHeight="1" x14ac:dyDescent="0.2"/>
    <row r="1461" ht="25.5" customHeight="1" x14ac:dyDescent="0.2"/>
    <row r="1462" ht="25.5" customHeight="1" x14ac:dyDescent="0.2"/>
    <row r="1463" ht="25.5" customHeight="1" x14ac:dyDescent="0.2"/>
    <row r="1464" ht="25.5" customHeight="1" x14ac:dyDescent="0.2"/>
    <row r="1465" ht="25.5" customHeight="1" x14ac:dyDescent="0.2"/>
    <row r="1466" ht="25.5" customHeight="1" x14ac:dyDescent="0.2"/>
    <row r="1467" ht="25.5" customHeight="1" x14ac:dyDescent="0.2"/>
    <row r="1468" ht="25.5" customHeight="1" x14ac:dyDescent="0.2"/>
    <row r="1469" ht="25.5" customHeight="1" x14ac:dyDescent="0.2"/>
    <row r="1470" ht="25.5" customHeight="1" x14ac:dyDescent="0.2"/>
    <row r="1471" ht="25.5" customHeight="1" x14ac:dyDescent="0.2"/>
    <row r="1472" ht="25.5" customHeight="1" x14ac:dyDescent="0.2"/>
    <row r="1473" ht="25.5" customHeight="1" x14ac:dyDescent="0.2"/>
    <row r="1474" ht="25.5" customHeight="1" x14ac:dyDescent="0.2"/>
    <row r="1475" ht="25.5" customHeight="1" x14ac:dyDescent="0.2"/>
    <row r="1476" ht="25.5" customHeight="1" x14ac:dyDescent="0.2"/>
    <row r="1477" ht="25.5" customHeight="1" x14ac:dyDescent="0.2"/>
    <row r="1478" ht="25.5" customHeight="1" x14ac:dyDescent="0.2"/>
    <row r="1479" ht="25.5" customHeight="1" x14ac:dyDescent="0.2"/>
    <row r="1480" ht="25.5" customHeight="1" x14ac:dyDescent="0.2"/>
    <row r="1481" ht="25.5" customHeight="1" x14ac:dyDescent="0.2"/>
    <row r="1482" ht="25.5" customHeight="1" x14ac:dyDescent="0.2"/>
    <row r="1483" ht="25.5" customHeight="1" x14ac:dyDescent="0.2"/>
    <row r="1484" ht="25.5" customHeight="1" x14ac:dyDescent="0.2"/>
    <row r="1485" ht="25.5" customHeight="1" x14ac:dyDescent="0.2"/>
    <row r="1486" ht="25.5" customHeight="1" x14ac:dyDescent="0.2"/>
    <row r="1487" ht="25.5" customHeight="1" x14ac:dyDescent="0.2"/>
    <row r="1488" ht="25.5" customHeight="1" x14ac:dyDescent="0.2"/>
    <row r="1489" ht="25.5" customHeight="1" x14ac:dyDescent="0.2"/>
    <row r="1490" ht="25.5" customHeight="1" x14ac:dyDescent="0.2"/>
    <row r="1491" ht="25.5" customHeight="1" x14ac:dyDescent="0.2"/>
    <row r="1492" ht="25.5" customHeight="1" x14ac:dyDescent="0.2"/>
    <row r="1493" ht="25.5" customHeight="1" x14ac:dyDescent="0.2"/>
    <row r="1494" ht="25.5" customHeight="1" x14ac:dyDescent="0.2"/>
    <row r="1495" ht="25.5" customHeight="1" x14ac:dyDescent="0.2"/>
    <row r="1496" ht="25.5" customHeight="1" x14ac:dyDescent="0.2"/>
    <row r="1497" ht="25.5" customHeight="1" x14ac:dyDescent="0.2"/>
    <row r="1498" ht="25.5" customHeight="1" x14ac:dyDescent="0.2"/>
    <row r="1499" ht="25.5" customHeight="1" x14ac:dyDescent="0.2"/>
    <row r="1500" ht="25.5" customHeight="1" x14ac:dyDescent="0.2"/>
    <row r="1501" ht="25.5" customHeight="1" x14ac:dyDescent="0.2"/>
    <row r="1502" ht="25.5" customHeight="1" x14ac:dyDescent="0.2"/>
    <row r="1503" ht="25.5" customHeight="1" x14ac:dyDescent="0.2"/>
    <row r="1504" ht="25.5" customHeight="1" x14ac:dyDescent="0.2"/>
    <row r="1505" ht="25.5" customHeight="1" x14ac:dyDescent="0.2"/>
    <row r="1506" ht="25.5" customHeight="1" x14ac:dyDescent="0.2"/>
    <row r="1507" ht="25.5" customHeight="1" x14ac:dyDescent="0.2"/>
    <row r="1508" ht="25.5" customHeight="1" x14ac:dyDescent="0.2"/>
    <row r="1509" ht="25.5" customHeight="1" x14ac:dyDescent="0.2"/>
    <row r="1510" ht="25.5" customHeight="1" x14ac:dyDescent="0.2"/>
    <row r="1511" ht="25.5" customHeight="1" x14ac:dyDescent="0.2"/>
    <row r="1512" ht="25.5" customHeight="1" x14ac:dyDescent="0.2"/>
    <row r="1513" ht="25.5" customHeight="1" x14ac:dyDescent="0.2"/>
    <row r="1514" ht="25.5" customHeight="1" x14ac:dyDescent="0.2"/>
    <row r="1515" ht="25.5" customHeight="1" x14ac:dyDescent="0.2"/>
    <row r="1516" ht="25.5" customHeight="1" x14ac:dyDescent="0.2"/>
    <row r="1517" ht="25.5" customHeight="1" x14ac:dyDescent="0.2"/>
    <row r="1518" ht="25.5" customHeight="1" x14ac:dyDescent="0.2"/>
    <row r="1519" ht="25.5" customHeight="1" x14ac:dyDescent="0.2"/>
    <row r="1520" ht="25.5" customHeight="1" x14ac:dyDescent="0.2"/>
    <row r="1521" ht="25.5" customHeight="1" x14ac:dyDescent="0.2"/>
    <row r="1522" ht="25.5" customHeight="1" x14ac:dyDescent="0.2"/>
    <row r="1523" ht="25.5" customHeight="1" x14ac:dyDescent="0.2"/>
    <row r="1524" ht="25.5" customHeight="1" x14ac:dyDescent="0.2"/>
    <row r="1525" ht="25.5" customHeight="1" x14ac:dyDescent="0.2"/>
    <row r="1526" ht="25.5" customHeight="1" x14ac:dyDescent="0.2"/>
    <row r="1527" ht="25.5" customHeight="1" x14ac:dyDescent="0.2"/>
    <row r="1528" ht="25.5" customHeight="1" x14ac:dyDescent="0.2"/>
    <row r="1529" ht="25.5" customHeight="1" x14ac:dyDescent="0.2"/>
    <row r="1530" ht="25.5" customHeight="1" x14ac:dyDescent="0.2"/>
    <row r="1531" ht="25.5" customHeight="1" x14ac:dyDescent="0.2"/>
    <row r="1532" ht="25.5" customHeight="1" x14ac:dyDescent="0.2"/>
    <row r="1533" ht="25.5" customHeight="1" x14ac:dyDescent="0.2"/>
    <row r="1534" ht="25.5" customHeight="1" x14ac:dyDescent="0.2"/>
    <row r="1535" ht="25.5" customHeight="1" x14ac:dyDescent="0.2"/>
    <row r="1536" ht="25.5" customHeight="1" x14ac:dyDescent="0.2"/>
    <row r="1537" ht="25.5" customHeight="1" x14ac:dyDescent="0.2"/>
    <row r="1538" ht="25.5" customHeight="1" x14ac:dyDescent="0.2"/>
    <row r="1539" ht="25.5" customHeight="1" x14ac:dyDescent="0.2"/>
    <row r="1540" ht="25.5" customHeight="1" x14ac:dyDescent="0.2"/>
    <row r="1541" ht="25.5" customHeight="1" x14ac:dyDescent="0.2"/>
    <row r="1542" ht="25.5" customHeight="1" x14ac:dyDescent="0.2"/>
    <row r="1543" ht="25.5" customHeight="1" x14ac:dyDescent="0.2"/>
    <row r="1544" ht="25.5" customHeight="1" x14ac:dyDescent="0.2"/>
    <row r="1545" ht="25.5" customHeight="1" x14ac:dyDescent="0.2"/>
    <row r="1546" ht="25.5" customHeight="1" x14ac:dyDescent="0.2"/>
    <row r="1547" ht="25.5" customHeight="1" x14ac:dyDescent="0.2"/>
    <row r="1548" ht="25.5" customHeight="1" x14ac:dyDescent="0.2"/>
    <row r="1549" ht="25.5" customHeight="1" x14ac:dyDescent="0.2"/>
    <row r="1550" ht="25.5" customHeight="1" x14ac:dyDescent="0.2"/>
    <row r="1551" ht="25.5" customHeight="1" x14ac:dyDescent="0.2"/>
    <row r="1552" ht="25.5" customHeight="1" x14ac:dyDescent="0.2"/>
    <row r="1553" ht="25.5" customHeight="1" x14ac:dyDescent="0.2"/>
    <row r="1554" ht="25.5" customHeight="1" x14ac:dyDescent="0.2"/>
    <row r="1555" ht="25.5" customHeight="1" x14ac:dyDescent="0.2"/>
    <row r="1556" ht="25.5" customHeight="1" x14ac:dyDescent="0.2"/>
    <row r="1557" ht="25.5" customHeight="1" x14ac:dyDescent="0.2"/>
    <row r="1558" ht="25.5" customHeight="1" x14ac:dyDescent="0.2"/>
    <row r="1559" ht="25.5" customHeight="1" x14ac:dyDescent="0.2"/>
    <row r="1560" ht="25.5" customHeight="1" x14ac:dyDescent="0.2"/>
    <row r="1561" ht="25.5" customHeight="1" x14ac:dyDescent="0.2"/>
    <row r="1562" ht="25.5" customHeight="1" x14ac:dyDescent="0.2"/>
    <row r="1563" ht="25.5" customHeight="1" x14ac:dyDescent="0.2"/>
    <row r="1564" ht="25.5" customHeight="1" x14ac:dyDescent="0.2"/>
    <row r="1565" ht="25.5" customHeight="1" x14ac:dyDescent="0.2"/>
    <row r="1566" ht="25.5" customHeight="1" x14ac:dyDescent="0.2"/>
    <row r="1567" ht="25.5" customHeight="1" x14ac:dyDescent="0.2"/>
    <row r="1568" ht="25.5" customHeight="1" x14ac:dyDescent="0.2"/>
    <row r="1569" ht="25.5" customHeight="1" x14ac:dyDescent="0.2"/>
    <row r="1570" ht="25.5" customHeight="1" x14ac:dyDescent="0.2"/>
    <row r="1571" ht="25.5" customHeight="1" x14ac:dyDescent="0.2"/>
    <row r="1572" ht="25.5" customHeight="1" x14ac:dyDescent="0.2"/>
    <row r="1573" ht="25.5" customHeight="1" x14ac:dyDescent="0.2"/>
    <row r="1574" ht="25.5" customHeight="1" x14ac:dyDescent="0.2"/>
    <row r="1575" ht="25.5" customHeight="1" x14ac:dyDescent="0.2"/>
    <row r="1576" ht="25.5" customHeight="1" x14ac:dyDescent="0.2"/>
    <row r="1577" ht="25.5" customHeight="1" x14ac:dyDescent="0.2"/>
    <row r="1578" ht="25.5" customHeight="1" x14ac:dyDescent="0.2"/>
    <row r="1579" ht="25.5" customHeight="1" x14ac:dyDescent="0.2"/>
    <row r="1580" ht="25.5" customHeight="1" x14ac:dyDescent="0.2"/>
    <row r="1581" ht="25.5" customHeight="1" x14ac:dyDescent="0.2"/>
    <row r="1582" ht="25.5" customHeight="1" x14ac:dyDescent="0.2"/>
    <row r="1583" ht="25.5" customHeight="1" x14ac:dyDescent="0.2"/>
    <row r="1584" ht="25.5" customHeight="1" x14ac:dyDescent="0.2"/>
    <row r="1585" ht="25.5" customHeight="1" x14ac:dyDescent="0.2"/>
    <row r="1586" ht="25.5" customHeight="1" x14ac:dyDescent="0.2"/>
    <row r="1587" ht="25.5" customHeight="1" x14ac:dyDescent="0.2"/>
    <row r="1588" ht="25.5" customHeight="1" x14ac:dyDescent="0.2"/>
    <row r="1589" ht="25.5" customHeight="1" x14ac:dyDescent="0.2"/>
    <row r="1590" ht="25.5" customHeight="1" x14ac:dyDescent="0.2"/>
    <row r="1591" ht="25.5" customHeight="1" x14ac:dyDescent="0.2"/>
    <row r="1592" ht="25.5" customHeight="1" x14ac:dyDescent="0.2"/>
    <row r="1593" ht="25.5" customHeight="1" x14ac:dyDescent="0.2"/>
    <row r="1594" ht="25.5" customHeight="1" x14ac:dyDescent="0.2"/>
    <row r="1595" ht="25.5" customHeight="1" x14ac:dyDescent="0.2"/>
    <row r="1596" ht="25.5" customHeight="1" x14ac:dyDescent="0.2"/>
    <row r="1597" ht="25.5" customHeight="1" x14ac:dyDescent="0.2"/>
    <row r="1598" ht="25.5" customHeight="1" x14ac:dyDescent="0.2"/>
    <row r="1599" ht="25.5" customHeight="1" x14ac:dyDescent="0.2"/>
    <row r="1600" ht="25.5" customHeight="1" x14ac:dyDescent="0.2"/>
    <row r="1601" ht="25.5" customHeight="1" x14ac:dyDescent="0.2"/>
    <row r="1602" ht="25.5" customHeight="1" x14ac:dyDescent="0.2"/>
    <row r="1603" ht="25.5" customHeight="1" x14ac:dyDescent="0.2"/>
    <row r="1604" ht="25.5" customHeight="1" x14ac:dyDescent="0.2"/>
    <row r="1605" ht="25.5" customHeight="1" x14ac:dyDescent="0.2"/>
    <row r="1606" ht="25.5" customHeight="1" x14ac:dyDescent="0.2"/>
    <row r="1607" ht="25.5" customHeight="1" x14ac:dyDescent="0.2"/>
    <row r="1608" ht="25.5" customHeight="1" x14ac:dyDescent="0.2"/>
    <row r="1609" ht="25.5" customHeight="1" x14ac:dyDescent="0.2"/>
    <row r="1610" ht="25.5" customHeight="1" x14ac:dyDescent="0.2"/>
    <row r="1611" ht="25.5" customHeight="1" x14ac:dyDescent="0.2"/>
    <row r="1612" ht="25.5" customHeight="1" x14ac:dyDescent="0.2"/>
    <row r="1613" ht="25.5" customHeight="1" x14ac:dyDescent="0.2"/>
    <row r="1614" ht="25.5" customHeight="1" x14ac:dyDescent="0.2"/>
    <row r="1615" ht="25.5" customHeight="1" x14ac:dyDescent="0.2"/>
    <row r="1616" ht="25.5" customHeight="1" x14ac:dyDescent="0.2"/>
    <row r="1617" ht="25.5" customHeight="1" x14ac:dyDescent="0.2"/>
    <row r="1618" ht="25.5" customHeight="1" x14ac:dyDescent="0.2"/>
    <row r="1619" ht="25.5" customHeight="1" x14ac:dyDescent="0.2"/>
    <row r="1620" ht="25.5" customHeight="1" x14ac:dyDescent="0.2"/>
    <row r="1621" ht="25.5" customHeight="1" x14ac:dyDescent="0.2"/>
    <row r="1622" ht="25.5" customHeight="1" x14ac:dyDescent="0.2"/>
    <row r="1623" ht="25.5" customHeight="1" x14ac:dyDescent="0.2"/>
    <row r="1624" ht="25.5" customHeight="1" x14ac:dyDescent="0.2"/>
    <row r="1625" ht="25.5" customHeight="1" x14ac:dyDescent="0.2"/>
    <row r="1626" ht="25.5" customHeight="1" x14ac:dyDescent="0.2"/>
    <row r="1627" ht="25.5" customHeight="1" x14ac:dyDescent="0.2"/>
    <row r="1628" ht="25.5" customHeight="1" x14ac:dyDescent="0.2"/>
    <row r="1629" ht="25.5" customHeight="1" x14ac:dyDescent="0.2"/>
    <row r="1630" ht="25.5" customHeight="1" x14ac:dyDescent="0.2"/>
    <row r="1631" ht="25.5" customHeight="1" x14ac:dyDescent="0.2"/>
    <row r="1632" ht="25.5" customHeight="1" x14ac:dyDescent="0.2"/>
    <row r="1633" ht="25.5" customHeight="1" x14ac:dyDescent="0.2"/>
    <row r="1634" ht="25.5" customHeight="1" x14ac:dyDescent="0.2"/>
    <row r="1635" ht="25.5" customHeight="1" x14ac:dyDescent="0.2"/>
    <row r="1636" ht="25.5" customHeight="1" x14ac:dyDescent="0.2"/>
    <row r="1637" ht="25.5" customHeight="1" x14ac:dyDescent="0.2"/>
    <row r="1638" ht="25.5" customHeight="1" x14ac:dyDescent="0.2"/>
    <row r="1639" ht="25.5" customHeight="1" x14ac:dyDescent="0.2"/>
    <row r="1640" ht="25.5" customHeight="1" x14ac:dyDescent="0.2"/>
    <row r="1641" ht="25.5" customHeight="1" x14ac:dyDescent="0.2"/>
    <row r="1642" ht="25.5" customHeight="1" x14ac:dyDescent="0.2"/>
    <row r="1643" ht="25.5" customHeight="1" x14ac:dyDescent="0.2"/>
    <row r="1644" ht="25.5" customHeight="1" x14ac:dyDescent="0.2"/>
    <row r="1645" ht="25.5" customHeight="1" x14ac:dyDescent="0.2"/>
    <row r="1646" ht="25.5" customHeight="1" x14ac:dyDescent="0.2"/>
    <row r="1647" ht="25.5" customHeight="1" x14ac:dyDescent="0.2"/>
    <row r="1648" ht="25.5" customHeight="1" x14ac:dyDescent="0.2"/>
    <row r="1649" ht="25.5" customHeight="1" x14ac:dyDescent="0.2"/>
    <row r="1650" ht="25.5" customHeight="1" x14ac:dyDescent="0.2"/>
    <row r="1651" ht="25.5" customHeight="1" x14ac:dyDescent="0.2"/>
    <row r="1652" ht="25.5" customHeight="1" x14ac:dyDescent="0.2"/>
    <row r="1653" ht="25.5" customHeight="1" x14ac:dyDescent="0.2"/>
    <row r="1654" ht="25.5" customHeight="1" x14ac:dyDescent="0.2"/>
    <row r="1655" ht="25.5" customHeight="1" x14ac:dyDescent="0.2"/>
    <row r="1656" ht="25.5" customHeight="1" x14ac:dyDescent="0.2"/>
    <row r="1657" ht="25.5" customHeight="1" x14ac:dyDescent="0.2"/>
    <row r="1658" ht="25.5" customHeight="1" x14ac:dyDescent="0.2"/>
    <row r="1659" ht="25.5" customHeight="1" x14ac:dyDescent="0.2"/>
    <row r="1660" ht="25.5" customHeight="1" x14ac:dyDescent="0.2"/>
    <row r="1661" ht="25.5" customHeight="1" x14ac:dyDescent="0.2"/>
    <row r="1662" ht="25.5" customHeight="1" x14ac:dyDescent="0.2"/>
    <row r="1663" ht="25.5" customHeight="1" x14ac:dyDescent="0.2"/>
    <row r="1664" ht="25.5" customHeight="1" x14ac:dyDescent="0.2"/>
    <row r="1665" ht="25.5" customHeight="1" x14ac:dyDescent="0.2"/>
    <row r="1666" ht="25.5" customHeight="1" x14ac:dyDescent="0.2"/>
    <row r="1667" ht="25.5" customHeight="1" x14ac:dyDescent="0.2"/>
    <row r="1668" ht="25.5" customHeight="1" x14ac:dyDescent="0.2"/>
    <row r="1669" ht="25.5" customHeight="1" x14ac:dyDescent="0.2"/>
    <row r="1670" ht="25.5" customHeight="1" x14ac:dyDescent="0.2"/>
    <row r="1671" ht="25.5" customHeight="1" x14ac:dyDescent="0.2"/>
    <row r="1672" ht="25.5" customHeight="1" x14ac:dyDescent="0.2"/>
    <row r="1673" ht="25.5" customHeight="1" x14ac:dyDescent="0.2"/>
    <row r="1674" ht="25.5" customHeight="1" x14ac:dyDescent="0.2"/>
    <row r="1675" ht="25.5" customHeight="1" x14ac:dyDescent="0.2"/>
    <row r="1676" ht="25.5" customHeight="1" x14ac:dyDescent="0.2"/>
    <row r="1677" ht="25.5" customHeight="1" x14ac:dyDescent="0.2"/>
    <row r="1678" ht="25.5" customHeight="1" x14ac:dyDescent="0.2"/>
    <row r="1679" ht="25.5" customHeight="1" x14ac:dyDescent="0.2"/>
    <row r="1680" ht="25.5" customHeight="1" x14ac:dyDescent="0.2"/>
    <row r="1681" ht="25.5" customHeight="1" x14ac:dyDescent="0.2"/>
    <row r="1682" ht="25.5" customHeight="1" x14ac:dyDescent="0.2"/>
    <row r="1683" ht="25.5" customHeight="1" x14ac:dyDescent="0.2"/>
    <row r="1684" ht="25.5" customHeight="1" x14ac:dyDescent="0.2"/>
    <row r="1685" ht="25.5" customHeight="1" x14ac:dyDescent="0.2"/>
    <row r="1686" ht="25.5" customHeight="1" x14ac:dyDescent="0.2"/>
    <row r="1687" ht="25.5" customHeight="1" x14ac:dyDescent="0.2"/>
    <row r="1688" ht="25.5" customHeight="1" x14ac:dyDescent="0.2"/>
    <row r="1689" ht="25.5" customHeight="1" x14ac:dyDescent="0.2"/>
    <row r="1690" ht="25.5" customHeight="1" x14ac:dyDescent="0.2"/>
    <row r="1691" ht="25.5" customHeight="1" x14ac:dyDescent="0.2"/>
    <row r="1692" ht="25.5" customHeight="1" x14ac:dyDescent="0.2"/>
    <row r="1693" ht="25.5" customHeight="1" x14ac:dyDescent="0.2"/>
    <row r="1694" ht="25.5" customHeight="1" x14ac:dyDescent="0.2"/>
    <row r="1695" ht="25.5" customHeight="1" x14ac:dyDescent="0.2"/>
    <row r="1696" ht="25.5" customHeight="1" x14ac:dyDescent="0.2"/>
    <row r="1697" ht="25.5" customHeight="1" x14ac:dyDescent="0.2"/>
    <row r="1698" ht="25.5" customHeight="1" x14ac:dyDescent="0.2"/>
    <row r="1699" ht="25.5" customHeight="1" x14ac:dyDescent="0.2"/>
    <row r="1700" ht="25.5" customHeight="1" x14ac:dyDescent="0.2"/>
    <row r="1701" ht="25.5" customHeight="1" x14ac:dyDescent="0.2"/>
    <row r="1702" ht="25.5" customHeight="1" x14ac:dyDescent="0.2"/>
    <row r="1703" ht="25.5" customHeight="1" x14ac:dyDescent="0.2"/>
    <row r="1704" ht="25.5" customHeight="1" x14ac:dyDescent="0.2"/>
    <row r="1705" ht="25.5" customHeight="1" x14ac:dyDescent="0.2"/>
    <row r="1706" ht="25.5" customHeight="1" x14ac:dyDescent="0.2"/>
    <row r="1707" ht="25.5" customHeight="1" x14ac:dyDescent="0.2"/>
    <row r="1708" ht="25.5" customHeight="1" x14ac:dyDescent="0.2"/>
    <row r="1709" ht="25.5" customHeight="1" x14ac:dyDescent="0.2"/>
    <row r="1710" ht="25.5" customHeight="1" x14ac:dyDescent="0.2"/>
    <row r="1711" ht="25.5" customHeight="1" x14ac:dyDescent="0.2"/>
    <row r="1712" ht="25.5" customHeight="1" x14ac:dyDescent="0.2"/>
    <row r="1713" ht="25.5" customHeight="1" x14ac:dyDescent="0.2"/>
    <row r="1714" ht="25.5" customHeight="1" x14ac:dyDescent="0.2"/>
    <row r="1715" ht="25.5" customHeight="1" x14ac:dyDescent="0.2"/>
    <row r="1716" ht="25.5" customHeight="1" x14ac:dyDescent="0.2"/>
    <row r="1717" ht="25.5" customHeight="1" x14ac:dyDescent="0.2"/>
    <row r="1718" ht="25.5" customHeight="1" x14ac:dyDescent="0.2"/>
    <row r="1719" ht="25.5" customHeight="1" x14ac:dyDescent="0.2"/>
    <row r="1720" ht="25.5" customHeight="1" x14ac:dyDescent="0.2"/>
    <row r="1721" ht="25.5" customHeight="1" x14ac:dyDescent="0.2"/>
    <row r="1722" ht="25.5" customHeight="1" x14ac:dyDescent="0.2"/>
    <row r="1723" ht="25.5" customHeight="1" x14ac:dyDescent="0.2"/>
    <row r="1724" ht="25.5" customHeight="1" x14ac:dyDescent="0.2"/>
    <row r="1725" ht="25.5" customHeight="1" x14ac:dyDescent="0.2"/>
    <row r="1726" ht="25.5" customHeight="1" x14ac:dyDescent="0.2"/>
    <row r="1727" ht="25.5" customHeight="1" x14ac:dyDescent="0.2"/>
    <row r="1728" ht="25.5" customHeight="1" x14ac:dyDescent="0.2"/>
    <row r="1729" ht="25.5" customHeight="1" x14ac:dyDescent="0.2"/>
    <row r="1730" ht="25.5" customHeight="1" x14ac:dyDescent="0.2"/>
    <row r="1731" ht="25.5" customHeight="1" x14ac:dyDescent="0.2"/>
    <row r="1732" ht="25.5" customHeight="1" x14ac:dyDescent="0.2"/>
    <row r="1733" ht="25.5" customHeight="1" x14ac:dyDescent="0.2"/>
    <row r="1734" ht="25.5" customHeight="1" x14ac:dyDescent="0.2"/>
    <row r="1735" ht="25.5" customHeight="1" x14ac:dyDescent="0.2"/>
    <row r="1736" ht="25.5" customHeight="1" x14ac:dyDescent="0.2"/>
    <row r="1737" ht="25.5" customHeight="1" x14ac:dyDescent="0.2"/>
    <row r="1738" ht="25.5" customHeight="1" x14ac:dyDescent="0.2"/>
    <row r="1739" ht="25.5" customHeight="1" x14ac:dyDescent="0.2"/>
    <row r="1740" ht="25.5" customHeight="1" x14ac:dyDescent="0.2"/>
    <row r="1741" ht="25.5" customHeight="1" x14ac:dyDescent="0.2"/>
    <row r="1742" ht="25.5" customHeight="1" x14ac:dyDescent="0.2"/>
    <row r="1743" ht="25.5" customHeight="1" x14ac:dyDescent="0.2"/>
    <row r="1744" ht="25.5" customHeight="1" x14ac:dyDescent="0.2"/>
    <row r="1745" ht="25.5" customHeight="1" x14ac:dyDescent="0.2"/>
    <row r="1746" ht="25.5" customHeight="1" x14ac:dyDescent="0.2"/>
    <row r="1747" ht="25.5" customHeight="1" x14ac:dyDescent="0.2"/>
    <row r="1748" ht="25.5" customHeight="1" x14ac:dyDescent="0.2"/>
    <row r="1749" ht="25.5" customHeight="1" x14ac:dyDescent="0.2"/>
    <row r="1750" ht="25.5" customHeight="1" x14ac:dyDescent="0.2"/>
    <row r="1751" ht="25.5" customHeight="1" x14ac:dyDescent="0.2"/>
    <row r="1752" ht="25.5" customHeight="1" x14ac:dyDescent="0.2"/>
    <row r="1753" ht="25.5" customHeight="1" x14ac:dyDescent="0.2"/>
    <row r="1754" ht="25.5" customHeight="1" x14ac:dyDescent="0.2"/>
    <row r="1755" ht="25.5" customHeight="1" x14ac:dyDescent="0.2"/>
    <row r="1756" ht="25.5" customHeight="1" x14ac:dyDescent="0.2"/>
    <row r="1757" ht="25.5" customHeight="1" x14ac:dyDescent="0.2"/>
    <row r="1758" ht="25.5" customHeight="1" x14ac:dyDescent="0.2"/>
    <row r="1759" ht="25.5" customHeight="1" x14ac:dyDescent="0.2"/>
    <row r="1760" ht="25.5" customHeight="1" x14ac:dyDescent="0.2"/>
    <row r="1761" ht="25.5" customHeight="1" x14ac:dyDescent="0.2"/>
    <row r="1762" ht="25.5" customHeight="1" x14ac:dyDescent="0.2"/>
    <row r="1763" ht="25.5" customHeight="1" x14ac:dyDescent="0.2"/>
    <row r="1764" ht="25.5" customHeight="1" x14ac:dyDescent="0.2"/>
    <row r="1765" ht="25.5" customHeight="1" x14ac:dyDescent="0.2"/>
    <row r="1766" ht="25.5" customHeight="1" x14ac:dyDescent="0.2"/>
    <row r="1767" ht="25.5" customHeight="1" x14ac:dyDescent="0.2"/>
    <row r="1768" ht="25.5" customHeight="1" x14ac:dyDescent="0.2"/>
    <row r="1769" ht="25.5" customHeight="1" x14ac:dyDescent="0.2"/>
    <row r="1770" ht="25.5" customHeight="1" x14ac:dyDescent="0.2"/>
    <row r="1771" ht="25.5" customHeight="1" x14ac:dyDescent="0.2"/>
    <row r="1772" ht="25.5" customHeight="1" x14ac:dyDescent="0.2"/>
    <row r="1773" ht="25.5" customHeight="1" x14ac:dyDescent="0.2"/>
    <row r="1774" ht="25.5" customHeight="1" x14ac:dyDescent="0.2"/>
    <row r="1775" ht="25.5" customHeight="1" x14ac:dyDescent="0.2"/>
    <row r="1776" ht="25.5" customHeight="1" x14ac:dyDescent="0.2"/>
    <row r="1777" ht="25.5" customHeight="1" x14ac:dyDescent="0.2"/>
    <row r="1778" ht="25.5" customHeight="1" x14ac:dyDescent="0.2"/>
    <row r="1779" ht="25.5" customHeight="1" x14ac:dyDescent="0.2"/>
    <row r="1780" ht="25.5" customHeight="1" x14ac:dyDescent="0.2"/>
    <row r="1781" ht="25.5" customHeight="1" x14ac:dyDescent="0.2"/>
    <row r="1782" ht="25.5" customHeight="1" x14ac:dyDescent="0.2"/>
    <row r="1783" ht="25.5" customHeight="1" x14ac:dyDescent="0.2"/>
    <row r="1784" ht="25.5" customHeight="1" x14ac:dyDescent="0.2"/>
    <row r="1785" ht="25.5" customHeight="1" x14ac:dyDescent="0.2"/>
    <row r="1786" ht="25.5" customHeight="1" x14ac:dyDescent="0.2"/>
    <row r="1787" ht="25.5" customHeight="1" x14ac:dyDescent="0.2"/>
    <row r="1788" ht="25.5" customHeight="1" x14ac:dyDescent="0.2"/>
    <row r="1789" ht="25.5" customHeight="1" x14ac:dyDescent="0.2"/>
    <row r="1790" ht="25.5" customHeight="1" x14ac:dyDescent="0.2"/>
    <row r="1791" ht="25.5" customHeight="1" x14ac:dyDescent="0.2"/>
    <row r="1792" ht="25.5" customHeight="1" x14ac:dyDescent="0.2"/>
    <row r="1793" ht="25.5" customHeight="1" x14ac:dyDescent="0.2"/>
    <row r="1794" ht="25.5" customHeight="1" x14ac:dyDescent="0.2"/>
    <row r="1795" ht="25.5" customHeight="1" x14ac:dyDescent="0.2"/>
    <row r="1796" ht="25.5" customHeight="1" x14ac:dyDescent="0.2"/>
    <row r="1797" ht="25.5" customHeight="1" x14ac:dyDescent="0.2"/>
    <row r="1798" ht="25.5" customHeight="1" x14ac:dyDescent="0.2"/>
    <row r="1799" ht="25.5" customHeight="1" x14ac:dyDescent="0.2"/>
    <row r="1800" ht="25.5" customHeight="1" x14ac:dyDescent="0.2"/>
    <row r="1801" ht="25.5" customHeight="1" x14ac:dyDescent="0.2"/>
    <row r="1802" ht="25.5" customHeight="1" x14ac:dyDescent="0.2"/>
    <row r="1803" ht="25.5" customHeight="1" x14ac:dyDescent="0.2"/>
    <row r="1804" ht="25.5" customHeight="1" x14ac:dyDescent="0.2"/>
    <row r="1805" ht="25.5" customHeight="1" x14ac:dyDescent="0.2"/>
    <row r="1806" ht="25.5" customHeight="1" x14ac:dyDescent="0.2"/>
    <row r="1807" ht="25.5" customHeight="1" x14ac:dyDescent="0.2"/>
    <row r="1808" ht="25.5" customHeight="1" x14ac:dyDescent="0.2"/>
    <row r="1809" ht="25.5" customHeight="1" x14ac:dyDescent="0.2"/>
    <row r="1810" ht="25.5" customHeight="1" x14ac:dyDescent="0.2"/>
    <row r="1811" ht="25.5" customHeight="1" x14ac:dyDescent="0.2"/>
    <row r="1812" ht="25.5" customHeight="1" x14ac:dyDescent="0.2"/>
    <row r="1813" ht="25.5" customHeight="1" x14ac:dyDescent="0.2"/>
    <row r="1814" ht="25.5" customHeight="1" x14ac:dyDescent="0.2"/>
    <row r="1815" ht="25.5" customHeight="1" x14ac:dyDescent="0.2"/>
    <row r="1816" ht="25.5" customHeight="1" x14ac:dyDescent="0.2"/>
    <row r="1817" ht="25.5" customHeight="1" x14ac:dyDescent="0.2"/>
    <row r="1818" ht="25.5" customHeight="1" x14ac:dyDescent="0.2"/>
    <row r="1819" ht="25.5" customHeight="1" x14ac:dyDescent="0.2"/>
    <row r="1820" ht="25.5" customHeight="1" x14ac:dyDescent="0.2"/>
    <row r="1821" ht="25.5" customHeight="1" x14ac:dyDescent="0.2"/>
    <row r="1822" ht="25.5" customHeight="1" x14ac:dyDescent="0.2"/>
    <row r="1823" ht="25.5" customHeight="1" x14ac:dyDescent="0.2"/>
    <row r="1824" ht="25.5" customHeight="1" x14ac:dyDescent="0.2"/>
    <row r="1825" ht="25.5" customHeight="1" x14ac:dyDescent="0.2"/>
    <row r="1826" ht="25.5" customHeight="1" x14ac:dyDescent="0.2"/>
    <row r="1827" ht="25.5" customHeight="1" x14ac:dyDescent="0.2"/>
    <row r="1828" ht="25.5" customHeight="1" x14ac:dyDescent="0.2"/>
    <row r="1829" ht="25.5" customHeight="1" x14ac:dyDescent="0.2"/>
    <row r="1830" ht="25.5" customHeight="1" x14ac:dyDescent="0.2"/>
    <row r="1831" ht="25.5" customHeight="1" x14ac:dyDescent="0.2"/>
    <row r="1832" ht="25.5" customHeight="1" x14ac:dyDescent="0.2"/>
    <row r="1833" ht="25.5" customHeight="1" x14ac:dyDescent="0.2"/>
    <row r="1834" ht="25.5" customHeight="1" x14ac:dyDescent="0.2"/>
    <row r="1835" ht="25.5" customHeight="1" x14ac:dyDescent="0.2"/>
    <row r="1836" ht="25.5" customHeight="1" x14ac:dyDescent="0.2"/>
    <row r="1837" ht="25.5" customHeight="1" x14ac:dyDescent="0.2"/>
    <row r="1838" ht="25.5" customHeight="1" x14ac:dyDescent="0.2"/>
    <row r="1839" ht="25.5" customHeight="1" x14ac:dyDescent="0.2"/>
    <row r="1840" ht="25.5" customHeight="1" x14ac:dyDescent="0.2"/>
    <row r="1841" ht="25.5" customHeight="1" x14ac:dyDescent="0.2"/>
    <row r="1842" ht="25.5" customHeight="1" x14ac:dyDescent="0.2"/>
    <row r="1843" ht="25.5" customHeight="1" x14ac:dyDescent="0.2"/>
    <row r="1844" ht="25.5" customHeight="1" x14ac:dyDescent="0.2"/>
    <row r="1845" ht="25.5" customHeight="1" x14ac:dyDescent="0.2"/>
    <row r="1846" ht="25.5" customHeight="1" x14ac:dyDescent="0.2"/>
    <row r="1847" ht="25.5" customHeight="1" x14ac:dyDescent="0.2"/>
    <row r="1848" ht="25.5" customHeight="1" x14ac:dyDescent="0.2"/>
    <row r="1849" ht="25.5" customHeight="1" x14ac:dyDescent="0.2"/>
    <row r="1850" ht="25.5" customHeight="1" x14ac:dyDescent="0.2"/>
    <row r="1851" ht="25.5" customHeight="1" x14ac:dyDescent="0.2"/>
    <row r="1852" ht="25.5" customHeight="1" x14ac:dyDescent="0.2"/>
    <row r="1853" ht="25.5" customHeight="1" x14ac:dyDescent="0.2"/>
    <row r="1854" ht="25.5" customHeight="1" x14ac:dyDescent="0.2"/>
    <row r="1855" ht="25.5" customHeight="1" x14ac:dyDescent="0.2"/>
    <row r="1856" ht="25.5" customHeight="1" x14ac:dyDescent="0.2"/>
    <row r="1857" ht="25.5" customHeight="1" x14ac:dyDescent="0.2"/>
    <row r="1858" ht="25.5" customHeight="1" x14ac:dyDescent="0.2"/>
    <row r="1859" ht="25.5" customHeight="1" x14ac:dyDescent="0.2"/>
    <row r="1860" ht="25.5" customHeight="1" x14ac:dyDescent="0.2"/>
    <row r="1861" ht="25.5" customHeight="1" x14ac:dyDescent="0.2"/>
    <row r="1862" ht="25.5" customHeight="1" x14ac:dyDescent="0.2"/>
    <row r="1863" ht="25.5" customHeight="1" x14ac:dyDescent="0.2"/>
    <row r="1864" ht="25.5" customHeight="1" x14ac:dyDescent="0.2"/>
    <row r="1865" ht="25.5" customHeight="1" x14ac:dyDescent="0.2"/>
    <row r="1866" ht="25.5" customHeight="1" x14ac:dyDescent="0.2"/>
    <row r="1867" ht="25.5" customHeight="1" x14ac:dyDescent="0.2"/>
    <row r="1868" ht="25.5" customHeight="1" x14ac:dyDescent="0.2"/>
    <row r="1869" ht="25.5" customHeight="1" x14ac:dyDescent="0.2"/>
    <row r="1870" ht="25.5" customHeight="1" x14ac:dyDescent="0.2"/>
    <row r="1871" ht="25.5" customHeight="1" x14ac:dyDescent="0.2"/>
    <row r="1872" ht="25.5" customHeight="1" x14ac:dyDescent="0.2"/>
    <row r="1873" ht="25.5" customHeight="1" x14ac:dyDescent="0.2"/>
    <row r="1874" ht="25.5" customHeight="1" x14ac:dyDescent="0.2"/>
    <row r="1875" ht="25.5" customHeight="1" x14ac:dyDescent="0.2"/>
    <row r="1876" ht="25.5" customHeight="1" x14ac:dyDescent="0.2"/>
    <row r="1877" ht="25.5" customHeight="1" x14ac:dyDescent="0.2"/>
    <row r="1878" ht="25.5" customHeight="1" x14ac:dyDescent="0.2"/>
    <row r="1879" ht="25.5" customHeight="1" x14ac:dyDescent="0.2"/>
    <row r="1880" ht="25.5" customHeight="1" x14ac:dyDescent="0.2"/>
    <row r="1881" ht="25.5" customHeight="1" x14ac:dyDescent="0.2"/>
    <row r="1882" ht="25.5" customHeight="1" x14ac:dyDescent="0.2"/>
    <row r="1883" ht="25.5" customHeight="1" x14ac:dyDescent="0.2"/>
    <row r="1884" ht="25.5" customHeight="1" x14ac:dyDescent="0.2"/>
    <row r="1885" ht="25.5" customHeight="1" x14ac:dyDescent="0.2"/>
    <row r="1886" ht="25.5" customHeight="1" x14ac:dyDescent="0.2"/>
    <row r="1887" ht="25.5" customHeight="1" x14ac:dyDescent="0.2"/>
    <row r="1888" ht="25.5" customHeight="1" x14ac:dyDescent="0.2"/>
    <row r="1889" ht="25.5" customHeight="1" x14ac:dyDescent="0.2"/>
    <row r="1890" ht="25.5" customHeight="1" x14ac:dyDescent="0.2"/>
    <row r="1891" ht="25.5" customHeight="1" x14ac:dyDescent="0.2"/>
    <row r="1892" ht="25.5" customHeight="1" x14ac:dyDescent="0.2"/>
    <row r="1893" ht="25.5" customHeight="1" x14ac:dyDescent="0.2"/>
    <row r="1894" ht="25.5" customHeight="1" x14ac:dyDescent="0.2"/>
    <row r="1895" ht="25.5" customHeight="1" x14ac:dyDescent="0.2"/>
    <row r="1896" ht="25.5" customHeight="1" x14ac:dyDescent="0.2"/>
    <row r="1897" ht="25.5" customHeight="1" x14ac:dyDescent="0.2"/>
    <row r="1898" ht="25.5" customHeight="1" x14ac:dyDescent="0.2"/>
    <row r="1899" ht="25.5" customHeight="1" x14ac:dyDescent="0.2"/>
    <row r="1900" ht="25.5" customHeight="1" x14ac:dyDescent="0.2"/>
    <row r="1901" ht="25.5" customHeight="1" x14ac:dyDescent="0.2"/>
    <row r="1902" ht="25.5" customHeight="1" x14ac:dyDescent="0.2"/>
    <row r="1903" ht="25.5" customHeight="1" x14ac:dyDescent="0.2"/>
    <row r="1904" ht="25.5" customHeight="1" x14ac:dyDescent="0.2"/>
    <row r="1905" ht="25.5" customHeight="1" x14ac:dyDescent="0.2"/>
    <row r="1906" ht="25.5" customHeight="1" x14ac:dyDescent="0.2"/>
    <row r="1907" ht="25.5" customHeight="1" x14ac:dyDescent="0.2"/>
    <row r="1908" ht="25.5" customHeight="1" x14ac:dyDescent="0.2"/>
    <row r="1909" ht="25.5" customHeight="1" x14ac:dyDescent="0.2"/>
    <row r="1910" ht="25.5" customHeight="1" x14ac:dyDescent="0.2"/>
  </sheetData>
  <autoFilter ref="A1:R1910" xr:uid="{3B513625-C41B-AF45-A800-5A4A3A8621D2}">
    <sortState xmlns:xlrd2="http://schemas.microsoft.com/office/spreadsheetml/2017/richdata2" ref="A2:R1910">
      <sortCondition descending="1" ref="M1:M1910"/>
    </sortState>
  </autoFilter>
  <phoneticPr fontId="3" type="noConversion"/>
  <dataValidations count="2">
    <dataValidation type="list" sqref="D2:D200" xr:uid="{E18CDB67-DEF8-9D45-B40C-2423A8EC5841}">
      <formula1>"视频,图文"</formula1>
    </dataValidation>
    <dataValidation type="list" sqref="C2:C200" xr:uid="{8BC2E13C-5FE5-E942-9749-2FDCA80C27C1}">
      <formula1>"混合喂养,618奶粉销量排行榜,奶粉推荐排行榜前十名,新生儿奶粉怎么选,a2奶粉,至初,至初断货,a2断货,a2买不到,紫白金,a2召回,a2奶粉召回,美版紫白金,美国紫白金,紫白金召回,a2原材料ARA,紫白金蜡样芽胞杆菌,a2"</formula1>
    </dataValidation>
  </dataValidation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987068-1F10-484A-AC8E-F79CDC6AE081}">
  <dimension ref="A1:R171"/>
  <sheetViews>
    <sheetView workbookViewId="0">
      <selection activeCell="A2" sqref="A2:XFD59"/>
    </sheetView>
  </sheetViews>
  <sheetFormatPr baseColWidth="10" defaultRowHeight="15" x14ac:dyDescent="0.2"/>
  <cols>
    <col min="9" max="9" width="16.83203125" customWidth="1"/>
  </cols>
  <sheetData>
    <row r="1" spans="1:18" ht="13" customHeight="1" x14ac:dyDescent="0.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row>
    <row r="2" spans="1:18" ht="25.5" customHeight="1" x14ac:dyDescent="0.2">
      <c r="A2" t="s">
        <v>400</v>
      </c>
      <c r="B2" s="2" t="s">
        <v>1570</v>
      </c>
      <c r="C2" t="s">
        <v>553</v>
      </c>
      <c r="D2" t="s">
        <v>20</v>
      </c>
      <c r="E2" t="s">
        <v>401</v>
      </c>
      <c r="F2" t="s">
        <v>402</v>
      </c>
      <c r="G2" s="2" t="s">
        <v>1342</v>
      </c>
      <c r="H2" s="2" t="s">
        <v>1571</v>
      </c>
      <c r="I2" s="3">
        <v>46146.825810185182</v>
      </c>
      <c r="J2" t="s">
        <v>403</v>
      </c>
      <c r="K2" s="2" t="s">
        <v>1572</v>
      </c>
      <c r="L2">
        <v>8300</v>
      </c>
      <c r="M2">
        <v>16958</v>
      </c>
      <c r="N2">
        <v>28184</v>
      </c>
      <c r="O2">
        <v>153740</v>
      </c>
      <c r="Q2" s="3">
        <v>46161.857164351852</v>
      </c>
      <c r="R2">
        <v>35</v>
      </c>
    </row>
    <row r="3" spans="1:18" ht="25.5" customHeight="1" x14ac:dyDescent="0.2">
      <c r="A3" t="s">
        <v>466</v>
      </c>
      <c r="B3" s="2" t="s">
        <v>1577</v>
      </c>
      <c r="C3" t="s">
        <v>553</v>
      </c>
      <c r="D3" t="s">
        <v>20</v>
      </c>
      <c r="E3" t="s">
        <v>467</v>
      </c>
      <c r="G3" s="2" t="s">
        <v>1340</v>
      </c>
      <c r="H3" s="2" t="s">
        <v>1578</v>
      </c>
      <c r="I3" s="3">
        <v>46146.685740740744</v>
      </c>
      <c r="J3" t="s">
        <v>468</v>
      </c>
      <c r="K3" s="2" t="s">
        <v>1579</v>
      </c>
      <c r="L3">
        <v>4313</v>
      </c>
      <c r="M3">
        <v>8480</v>
      </c>
      <c r="N3">
        <v>13085</v>
      </c>
      <c r="O3">
        <v>142690</v>
      </c>
      <c r="Q3" s="3">
        <v>46161.857233796298</v>
      </c>
      <c r="R3">
        <v>35</v>
      </c>
    </row>
    <row r="4" spans="1:18" ht="25.5" customHeight="1" x14ac:dyDescent="0.2">
      <c r="A4" t="s">
        <v>434</v>
      </c>
      <c r="B4" s="2" t="s">
        <v>1558</v>
      </c>
      <c r="C4" t="s">
        <v>899</v>
      </c>
      <c r="D4" t="s">
        <v>20</v>
      </c>
      <c r="E4" t="s">
        <v>435</v>
      </c>
      <c r="F4" t="s">
        <v>436</v>
      </c>
      <c r="G4" s="2" t="s">
        <v>1423</v>
      </c>
      <c r="H4" s="2" t="s">
        <v>1559</v>
      </c>
      <c r="I4" s="3">
        <v>46147.601539351854</v>
      </c>
      <c r="J4" t="s">
        <v>437</v>
      </c>
      <c r="K4" s="2" t="s">
        <v>1560</v>
      </c>
      <c r="L4">
        <v>378</v>
      </c>
      <c r="M4">
        <v>4867</v>
      </c>
      <c r="N4">
        <v>5279</v>
      </c>
      <c r="O4">
        <v>3216</v>
      </c>
      <c r="Q4" s="3">
        <v>46161.858067129629</v>
      </c>
      <c r="R4">
        <v>34</v>
      </c>
    </row>
    <row r="5" spans="1:18" ht="25.5" customHeight="1" x14ac:dyDescent="0.2">
      <c r="A5" t="s">
        <v>746</v>
      </c>
      <c r="B5" s="2" t="s">
        <v>1580</v>
      </c>
      <c r="C5" t="s">
        <v>553</v>
      </c>
      <c r="D5" t="s">
        <v>20</v>
      </c>
      <c r="E5" t="s">
        <v>747</v>
      </c>
      <c r="G5" s="2" t="s">
        <v>1346</v>
      </c>
      <c r="H5" s="2" t="s">
        <v>1581</v>
      </c>
      <c r="I5" s="3">
        <v>46146.639513888891</v>
      </c>
      <c r="J5" t="s">
        <v>749</v>
      </c>
      <c r="K5" s="2" t="s">
        <v>1582</v>
      </c>
      <c r="L5">
        <v>3804</v>
      </c>
      <c r="M5">
        <v>2841</v>
      </c>
      <c r="N5">
        <v>7953</v>
      </c>
      <c r="O5">
        <v>45837</v>
      </c>
      <c r="Q5" s="3">
        <v>46161.857268518521</v>
      </c>
      <c r="R5">
        <v>5</v>
      </c>
    </row>
    <row r="6" spans="1:18" ht="25.5" customHeight="1" x14ac:dyDescent="0.2">
      <c r="A6" t="s">
        <v>504</v>
      </c>
      <c r="B6" s="2" t="s">
        <v>1505</v>
      </c>
      <c r="C6" t="s">
        <v>899</v>
      </c>
      <c r="D6" t="s">
        <v>20</v>
      </c>
      <c r="E6" t="s">
        <v>505</v>
      </c>
      <c r="G6" s="2" t="s">
        <v>1365</v>
      </c>
      <c r="H6" s="2" t="s">
        <v>1506</v>
      </c>
      <c r="I6" s="3">
        <v>46147.498912037037</v>
      </c>
      <c r="J6" t="s">
        <v>506</v>
      </c>
      <c r="K6" s="2" t="s">
        <v>1507</v>
      </c>
      <c r="L6">
        <v>966</v>
      </c>
      <c r="M6">
        <v>1938</v>
      </c>
      <c r="N6">
        <v>3918</v>
      </c>
      <c r="O6">
        <v>18500</v>
      </c>
      <c r="Q6" s="3">
        <v>46161.857928240737</v>
      </c>
      <c r="R6">
        <v>41</v>
      </c>
    </row>
    <row r="7" spans="1:18" ht="25.5" customHeight="1" x14ac:dyDescent="0.2">
      <c r="A7" t="s">
        <v>64</v>
      </c>
      <c r="B7" s="2" t="s">
        <v>1468</v>
      </c>
      <c r="C7" t="s">
        <v>899</v>
      </c>
      <c r="D7" t="s">
        <v>20</v>
      </c>
      <c r="E7" t="s">
        <v>65</v>
      </c>
      <c r="F7" t="s">
        <v>66</v>
      </c>
      <c r="G7" s="2" t="s">
        <v>1376</v>
      </c>
      <c r="H7" s="2" t="s">
        <v>1469</v>
      </c>
      <c r="I7" s="3">
        <v>46146.856990740744</v>
      </c>
      <c r="J7" t="s">
        <v>67</v>
      </c>
      <c r="K7" s="2" t="s">
        <v>1436</v>
      </c>
      <c r="L7">
        <v>1026</v>
      </c>
      <c r="M7">
        <v>1531</v>
      </c>
      <c r="N7">
        <v>2919</v>
      </c>
      <c r="O7">
        <v>7586</v>
      </c>
      <c r="Q7" s="3">
        <v>46161.857905092591</v>
      </c>
      <c r="R7">
        <v>86</v>
      </c>
    </row>
    <row r="8" spans="1:18" ht="25.5" customHeight="1" x14ac:dyDescent="0.2">
      <c r="A8" t="s">
        <v>120</v>
      </c>
      <c r="B8" s="2" t="s">
        <v>1500</v>
      </c>
      <c r="C8" t="s">
        <v>899</v>
      </c>
      <c r="D8" t="s">
        <v>20</v>
      </c>
      <c r="E8" t="s">
        <v>121</v>
      </c>
      <c r="F8" t="s">
        <v>122</v>
      </c>
      <c r="G8" s="2" t="s">
        <v>1362</v>
      </c>
      <c r="H8" s="2" t="s">
        <v>1501</v>
      </c>
      <c r="I8" s="3">
        <v>46147.423842592594</v>
      </c>
      <c r="J8" t="s">
        <v>78</v>
      </c>
      <c r="K8" s="2" t="s">
        <v>1433</v>
      </c>
      <c r="L8">
        <v>653</v>
      </c>
      <c r="M8">
        <v>1276</v>
      </c>
      <c r="N8">
        <v>2631</v>
      </c>
      <c r="O8">
        <v>4240</v>
      </c>
      <c r="Q8" s="3">
        <v>46161.857928240737</v>
      </c>
      <c r="R8">
        <v>71</v>
      </c>
    </row>
    <row r="9" spans="1:18" ht="25.5" customHeight="1" x14ac:dyDescent="0.2">
      <c r="A9" t="s">
        <v>469</v>
      </c>
      <c r="B9" s="2" t="s">
        <v>1516</v>
      </c>
      <c r="C9" t="s">
        <v>899</v>
      </c>
      <c r="D9" t="s">
        <v>20</v>
      </c>
      <c r="E9" t="s">
        <v>470</v>
      </c>
      <c r="F9" t="s">
        <v>115</v>
      </c>
      <c r="G9" s="2" t="s">
        <v>1407</v>
      </c>
      <c r="H9" s="2" t="s">
        <v>1517</v>
      </c>
      <c r="I9" s="3">
        <v>46146.905069444445</v>
      </c>
      <c r="J9" t="s">
        <v>116</v>
      </c>
      <c r="K9" s="2" t="s">
        <v>1481</v>
      </c>
      <c r="L9">
        <v>1204</v>
      </c>
      <c r="M9">
        <v>1050</v>
      </c>
      <c r="N9">
        <v>2122</v>
      </c>
      <c r="O9">
        <v>4836</v>
      </c>
      <c r="Q9" s="3">
        <v>46161.85796296296</v>
      </c>
      <c r="R9">
        <v>86</v>
      </c>
    </row>
    <row r="10" spans="1:18" ht="25.5" customHeight="1" x14ac:dyDescent="0.2">
      <c r="A10" t="s">
        <v>507</v>
      </c>
      <c r="B10" s="2" t="s">
        <v>1447</v>
      </c>
      <c r="C10" t="s">
        <v>899</v>
      </c>
      <c r="D10" t="s">
        <v>26</v>
      </c>
      <c r="E10" t="s">
        <v>508</v>
      </c>
      <c r="G10" s="2" t="s">
        <v>1384</v>
      </c>
      <c r="H10" s="2" t="s">
        <v>1448</v>
      </c>
      <c r="I10" s="3">
        <v>46147.089050925926</v>
      </c>
      <c r="J10" t="s">
        <v>509</v>
      </c>
      <c r="K10" s="2" t="s">
        <v>1449</v>
      </c>
      <c r="L10">
        <v>47</v>
      </c>
      <c r="M10">
        <v>768</v>
      </c>
      <c r="N10">
        <v>177</v>
      </c>
      <c r="O10">
        <v>234</v>
      </c>
      <c r="P10" t="s">
        <v>1385</v>
      </c>
      <c r="Q10" s="3">
        <v>46161.857812499999</v>
      </c>
      <c r="R10">
        <v>0</v>
      </c>
    </row>
    <row r="11" spans="1:18" ht="25.5" customHeight="1" x14ac:dyDescent="0.2">
      <c r="A11" t="s">
        <v>499</v>
      </c>
      <c r="B11" s="2" t="s">
        <v>1533</v>
      </c>
      <c r="C11" t="s">
        <v>899</v>
      </c>
      <c r="D11" t="s">
        <v>20</v>
      </c>
      <c r="E11" t="s">
        <v>500</v>
      </c>
      <c r="G11" s="2" t="s">
        <v>1396</v>
      </c>
      <c r="H11" s="2" t="s">
        <v>1534</v>
      </c>
      <c r="I11" s="3">
        <v>46147.61074074074</v>
      </c>
      <c r="J11" t="s">
        <v>501</v>
      </c>
      <c r="K11" s="2" t="s">
        <v>1535</v>
      </c>
      <c r="L11">
        <v>42</v>
      </c>
      <c r="M11">
        <v>694</v>
      </c>
      <c r="N11">
        <v>189</v>
      </c>
      <c r="O11">
        <v>692</v>
      </c>
      <c r="Q11" s="3">
        <v>46161.858043981483</v>
      </c>
      <c r="R11">
        <v>45</v>
      </c>
    </row>
    <row r="12" spans="1:18" ht="25.5" customHeight="1" x14ac:dyDescent="0.2">
      <c r="A12" t="s">
        <v>623</v>
      </c>
      <c r="B12" s="2" t="s">
        <v>1539</v>
      </c>
      <c r="C12" t="s">
        <v>899</v>
      </c>
      <c r="D12" t="s">
        <v>20</v>
      </c>
      <c r="E12" t="s">
        <v>624</v>
      </c>
      <c r="F12" t="s">
        <v>626</v>
      </c>
      <c r="G12" s="2" t="s">
        <v>1399</v>
      </c>
      <c r="H12" s="2" t="s">
        <v>1540</v>
      </c>
      <c r="I12" s="3">
        <v>46143.780694444446</v>
      </c>
      <c r="J12" t="s">
        <v>78</v>
      </c>
      <c r="K12" s="2" t="s">
        <v>1433</v>
      </c>
      <c r="L12">
        <v>307</v>
      </c>
      <c r="M12">
        <v>616</v>
      </c>
      <c r="N12">
        <v>911</v>
      </c>
      <c r="O12">
        <v>778</v>
      </c>
      <c r="Q12" s="3">
        <v>46161.858043981483</v>
      </c>
      <c r="R12">
        <v>335</v>
      </c>
    </row>
    <row r="13" spans="1:18" ht="25.5" customHeight="1" x14ac:dyDescent="0.2">
      <c r="A13" t="s">
        <v>421</v>
      </c>
      <c r="B13" s="2" t="s">
        <v>1536</v>
      </c>
      <c r="C13" t="s">
        <v>899</v>
      </c>
      <c r="D13" t="s">
        <v>26</v>
      </c>
      <c r="E13" t="s">
        <v>422</v>
      </c>
      <c r="F13" t="s">
        <v>423</v>
      </c>
      <c r="G13" s="2" t="s">
        <v>1397</v>
      </c>
      <c r="H13" s="2" t="s">
        <v>1537</v>
      </c>
      <c r="I13" s="3">
        <v>46147.911863425928</v>
      </c>
      <c r="J13" t="s">
        <v>424</v>
      </c>
      <c r="K13" s="2" t="s">
        <v>1538</v>
      </c>
      <c r="L13">
        <v>22</v>
      </c>
      <c r="M13">
        <v>564</v>
      </c>
      <c r="N13">
        <v>57</v>
      </c>
      <c r="O13">
        <v>131</v>
      </c>
      <c r="P13" t="s">
        <v>1398</v>
      </c>
      <c r="Q13" s="3">
        <v>46161.858043981483</v>
      </c>
      <c r="R13">
        <v>0</v>
      </c>
    </row>
    <row r="14" spans="1:18" ht="25.5" customHeight="1" x14ac:dyDescent="0.2">
      <c r="A14" t="s">
        <v>754</v>
      </c>
      <c r="B14" s="2" t="s">
        <v>1567</v>
      </c>
      <c r="C14" t="s">
        <v>899</v>
      </c>
      <c r="D14" t="s">
        <v>26</v>
      </c>
      <c r="E14" t="s">
        <v>755</v>
      </c>
      <c r="F14" t="s">
        <v>763</v>
      </c>
      <c r="G14" s="2" t="s">
        <v>1428</v>
      </c>
      <c r="H14" s="2" t="s">
        <v>1568</v>
      </c>
      <c r="I14" s="3">
        <v>46148.919409722221</v>
      </c>
      <c r="J14" t="s">
        <v>138</v>
      </c>
      <c r="K14" s="2" t="s">
        <v>1569</v>
      </c>
      <c r="L14">
        <v>289</v>
      </c>
      <c r="M14">
        <v>561</v>
      </c>
      <c r="N14">
        <v>541</v>
      </c>
      <c r="O14">
        <v>1756</v>
      </c>
      <c r="P14" t="s">
        <v>1429</v>
      </c>
      <c r="Q14" s="3">
        <v>46161.858067129629</v>
      </c>
      <c r="R14">
        <v>0</v>
      </c>
    </row>
    <row r="15" spans="1:18" ht="25.5" customHeight="1" x14ac:dyDescent="0.2">
      <c r="A15" t="s">
        <v>39</v>
      </c>
      <c r="B15" s="2" t="s">
        <v>1593</v>
      </c>
      <c r="C15" t="s">
        <v>553</v>
      </c>
      <c r="D15" t="s">
        <v>20</v>
      </c>
      <c r="E15" t="s">
        <v>40</v>
      </c>
      <c r="F15" t="s">
        <v>41</v>
      </c>
      <c r="G15" s="2" t="s">
        <v>1355</v>
      </c>
      <c r="H15" s="2" t="s">
        <v>1594</v>
      </c>
      <c r="I15" s="3">
        <v>46142.717881944445</v>
      </c>
      <c r="J15" t="s">
        <v>42</v>
      </c>
      <c r="K15" s="2" t="s">
        <v>1595</v>
      </c>
      <c r="L15">
        <v>17</v>
      </c>
      <c r="M15">
        <v>380</v>
      </c>
      <c r="N15">
        <v>65</v>
      </c>
      <c r="O15">
        <v>21</v>
      </c>
      <c r="Q15" s="3">
        <v>46161.85728009259</v>
      </c>
      <c r="R15">
        <v>102</v>
      </c>
    </row>
    <row r="16" spans="1:18" ht="25.5" customHeight="1" x14ac:dyDescent="0.2">
      <c r="A16" t="s">
        <v>462</v>
      </c>
      <c r="B16" s="2" t="s">
        <v>1552</v>
      </c>
      <c r="C16" t="s">
        <v>899</v>
      </c>
      <c r="D16" t="s">
        <v>20</v>
      </c>
      <c r="E16" t="s">
        <v>463</v>
      </c>
      <c r="F16" t="s">
        <v>464</v>
      </c>
      <c r="G16" s="2" t="s">
        <v>1417</v>
      </c>
      <c r="H16" s="2" t="s">
        <v>1553</v>
      </c>
      <c r="I16" s="3">
        <v>46147.094166666669</v>
      </c>
      <c r="J16" t="s">
        <v>465</v>
      </c>
      <c r="K16" s="2" t="s">
        <v>1554</v>
      </c>
      <c r="L16">
        <v>249</v>
      </c>
      <c r="M16">
        <v>307</v>
      </c>
      <c r="N16">
        <v>822</v>
      </c>
      <c r="O16">
        <v>1500</v>
      </c>
      <c r="Q16" s="3">
        <v>46161.858067129629</v>
      </c>
      <c r="R16">
        <v>131</v>
      </c>
    </row>
    <row r="17" spans="1:18" ht="25.5" customHeight="1" x14ac:dyDescent="0.2">
      <c r="A17" t="s">
        <v>144</v>
      </c>
      <c r="B17" s="2" t="s">
        <v>1476</v>
      </c>
      <c r="C17" t="s">
        <v>899</v>
      </c>
      <c r="D17" t="s">
        <v>26</v>
      </c>
      <c r="E17" t="s">
        <v>145</v>
      </c>
      <c r="F17" t="s">
        <v>146</v>
      </c>
      <c r="G17" s="2" t="s">
        <v>1388</v>
      </c>
      <c r="H17" s="2" t="s">
        <v>1477</v>
      </c>
      <c r="I17" s="3">
        <v>46147.144490740742</v>
      </c>
      <c r="J17" t="s">
        <v>147</v>
      </c>
      <c r="K17" s="2" t="s">
        <v>1478</v>
      </c>
      <c r="L17">
        <v>76</v>
      </c>
      <c r="M17">
        <v>295</v>
      </c>
      <c r="N17">
        <v>232</v>
      </c>
      <c r="O17">
        <v>1007</v>
      </c>
      <c r="P17" t="s">
        <v>1389</v>
      </c>
      <c r="Q17" s="3">
        <v>46161.857905092591</v>
      </c>
      <c r="R17">
        <v>0</v>
      </c>
    </row>
    <row r="18" spans="1:18" ht="25.5" customHeight="1" x14ac:dyDescent="0.2">
      <c r="A18" t="s">
        <v>416</v>
      </c>
      <c r="B18" s="2" t="s">
        <v>1489</v>
      </c>
      <c r="C18" t="s">
        <v>899</v>
      </c>
      <c r="D18" t="s">
        <v>20</v>
      </c>
      <c r="E18" t="s">
        <v>417</v>
      </c>
      <c r="F18" t="s">
        <v>418</v>
      </c>
      <c r="G18" s="2" t="s">
        <v>1357</v>
      </c>
      <c r="H18" s="2" t="s">
        <v>1490</v>
      </c>
      <c r="I18" s="3">
        <v>46148.764976851853</v>
      </c>
      <c r="J18" t="s">
        <v>78</v>
      </c>
      <c r="K18" s="2" t="s">
        <v>1433</v>
      </c>
      <c r="L18">
        <v>92</v>
      </c>
      <c r="M18">
        <v>276</v>
      </c>
      <c r="N18">
        <v>533</v>
      </c>
      <c r="O18">
        <v>533</v>
      </c>
      <c r="Q18" s="3">
        <v>46161.857928240737</v>
      </c>
      <c r="R18">
        <v>29</v>
      </c>
    </row>
    <row r="19" spans="1:18" ht="25.5" customHeight="1" x14ac:dyDescent="0.2">
      <c r="A19" t="s">
        <v>537</v>
      </c>
      <c r="B19" s="2" t="s">
        <v>1494</v>
      </c>
      <c r="C19" t="s">
        <v>899</v>
      </c>
      <c r="D19" t="s">
        <v>26</v>
      </c>
      <c r="E19" t="s">
        <v>538</v>
      </c>
      <c r="F19" t="s">
        <v>539</v>
      </c>
      <c r="G19" s="2" t="s">
        <v>1359</v>
      </c>
      <c r="H19" s="2" t="s">
        <v>1495</v>
      </c>
      <c r="I19" s="3">
        <v>46154.394768518519</v>
      </c>
      <c r="J19" t="s">
        <v>540</v>
      </c>
      <c r="K19" s="2" t="s">
        <v>1496</v>
      </c>
      <c r="L19">
        <v>36</v>
      </c>
      <c r="M19">
        <v>261</v>
      </c>
      <c r="N19">
        <v>146</v>
      </c>
      <c r="O19">
        <v>281</v>
      </c>
      <c r="P19" t="s">
        <v>1360</v>
      </c>
      <c r="Q19" s="3">
        <v>46161.857928240737</v>
      </c>
      <c r="R19">
        <v>0</v>
      </c>
    </row>
    <row r="20" spans="1:18" ht="25.5" customHeight="1" x14ac:dyDescent="0.2">
      <c r="A20" t="s">
        <v>71</v>
      </c>
      <c r="B20" s="2" t="s">
        <v>1491</v>
      </c>
      <c r="C20" t="s">
        <v>899</v>
      </c>
      <c r="D20" t="s">
        <v>20</v>
      </c>
      <c r="E20" t="s">
        <v>72</v>
      </c>
      <c r="F20" t="s">
        <v>242</v>
      </c>
      <c r="G20" s="2" t="s">
        <v>1358</v>
      </c>
      <c r="H20" s="2" t="s">
        <v>1492</v>
      </c>
      <c r="I20" s="3">
        <v>46147.75880787037</v>
      </c>
      <c r="J20" t="s">
        <v>73</v>
      </c>
      <c r="K20" s="2" t="s">
        <v>1493</v>
      </c>
      <c r="L20">
        <v>120</v>
      </c>
      <c r="M20">
        <v>228</v>
      </c>
      <c r="N20">
        <v>399</v>
      </c>
      <c r="O20">
        <v>621</v>
      </c>
      <c r="Q20" s="3">
        <v>46161.857928240737</v>
      </c>
      <c r="R20">
        <v>81</v>
      </c>
    </row>
    <row r="21" spans="1:18" ht="25.5" customHeight="1" x14ac:dyDescent="0.2">
      <c r="A21" t="s">
        <v>386</v>
      </c>
      <c r="B21" s="2" t="s">
        <v>1434</v>
      </c>
      <c r="C21" t="s">
        <v>899</v>
      </c>
      <c r="D21" t="s">
        <v>20</v>
      </c>
      <c r="E21" t="s">
        <v>387</v>
      </c>
      <c r="F21" t="s">
        <v>398</v>
      </c>
      <c r="G21" s="2" t="s">
        <v>1379</v>
      </c>
      <c r="H21" s="2" t="s">
        <v>1435</v>
      </c>
      <c r="I21" s="3">
        <v>46147.750659722224</v>
      </c>
      <c r="J21" t="s">
        <v>67</v>
      </c>
      <c r="K21" s="2" t="s">
        <v>1436</v>
      </c>
      <c r="L21">
        <v>90</v>
      </c>
      <c r="M21">
        <v>172</v>
      </c>
      <c r="N21">
        <v>279</v>
      </c>
      <c r="O21">
        <v>607</v>
      </c>
      <c r="Q21" s="3">
        <v>46161.857812499999</v>
      </c>
      <c r="R21">
        <v>156</v>
      </c>
    </row>
    <row r="22" spans="1:18" ht="25.5" customHeight="1" x14ac:dyDescent="0.2">
      <c r="A22" t="s">
        <v>249</v>
      </c>
      <c r="B22" s="2" t="s">
        <v>1497</v>
      </c>
      <c r="C22" t="s">
        <v>899</v>
      </c>
      <c r="D22" t="s">
        <v>20</v>
      </c>
      <c r="E22" t="s">
        <v>250</v>
      </c>
      <c r="F22" t="s">
        <v>251</v>
      </c>
      <c r="G22" s="2" t="s">
        <v>1361</v>
      </c>
      <c r="H22" s="2" t="s">
        <v>1498</v>
      </c>
      <c r="I22" s="3">
        <v>46157.784328703703</v>
      </c>
      <c r="J22" t="s">
        <v>142</v>
      </c>
      <c r="K22" s="2" t="s">
        <v>1499</v>
      </c>
      <c r="L22">
        <v>68</v>
      </c>
      <c r="M22">
        <v>161</v>
      </c>
      <c r="N22">
        <v>197</v>
      </c>
      <c r="O22">
        <v>237</v>
      </c>
      <c r="Q22" s="3">
        <v>46161.857928240737</v>
      </c>
      <c r="R22">
        <v>148</v>
      </c>
    </row>
    <row r="23" spans="1:18" ht="25.5" customHeight="1" x14ac:dyDescent="0.2">
      <c r="A23" t="s">
        <v>233</v>
      </c>
      <c r="B23" s="2" t="s">
        <v>1450</v>
      </c>
      <c r="C23" t="s">
        <v>899</v>
      </c>
      <c r="D23" t="s">
        <v>20</v>
      </c>
      <c r="E23" t="s">
        <v>234</v>
      </c>
      <c r="F23" t="s">
        <v>235</v>
      </c>
      <c r="G23" s="2" t="s">
        <v>1367</v>
      </c>
      <c r="H23" s="2" t="s">
        <v>1451</v>
      </c>
      <c r="I23" s="3">
        <v>46116.749907407408</v>
      </c>
      <c r="J23" t="s">
        <v>237</v>
      </c>
      <c r="K23" s="2" t="s">
        <v>1452</v>
      </c>
      <c r="L23">
        <v>72</v>
      </c>
      <c r="M23">
        <v>126</v>
      </c>
      <c r="N23">
        <v>192</v>
      </c>
      <c r="O23">
        <v>583</v>
      </c>
      <c r="Q23" s="3">
        <v>46161.857905092591</v>
      </c>
      <c r="R23">
        <v>84</v>
      </c>
    </row>
    <row r="24" spans="1:18" ht="25.5" customHeight="1" x14ac:dyDescent="0.2">
      <c r="A24" t="s">
        <v>408</v>
      </c>
      <c r="B24" s="2" t="s">
        <v>1430</v>
      </c>
      <c r="C24" t="s">
        <v>899</v>
      </c>
      <c r="D24" t="s">
        <v>20</v>
      </c>
      <c r="E24" t="s">
        <v>409</v>
      </c>
      <c r="F24" t="s">
        <v>410</v>
      </c>
      <c r="G24" s="2" t="s">
        <v>1378</v>
      </c>
      <c r="H24" s="2" t="s">
        <v>1431</v>
      </c>
      <c r="I24" s="3">
        <v>46145.767384259256</v>
      </c>
      <c r="J24" t="s">
        <v>393</v>
      </c>
      <c r="K24" s="2" t="s">
        <v>1432</v>
      </c>
      <c r="L24">
        <v>130</v>
      </c>
      <c r="M24">
        <v>122</v>
      </c>
      <c r="N24">
        <v>327</v>
      </c>
      <c r="O24">
        <v>2202</v>
      </c>
      <c r="Q24" s="3">
        <v>46161.857812499999</v>
      </c>
      <c r="R24">
        <v>23</v>
      </c>
    </row>
    <row r="25" spans="1:18" ht="25.5" customHeight="1" x14ac:dyDescent="0.2">
      <c r="A25" t="s">
        <v>133</v>
      </c>
      <c r="B25" s="2" t="s">
        <v>1473</v>
      </c>
      <c r="C25" t="s">
        <v>899</v>
      </c>
      <c r="D25" t="s">
        <v>26</v>
      </c>
      <c r="E25" t="s">
        <v>134</v>
      </c>
      <c r="G25" s="2" t="s">
        <v>1386</v>
      </c>
      <c r="H25" s="2" t="s">
        <v>1474</v>
      </c>
      <c r="I25" s="3">
        <v>46148.013298611113</v>
      </c>
      <c r="J25" t="s">
        <v>135</v>
      </c>
      <c r="K25" s="2" t="s">
        <v>1475</v>
      </c>
      <c r="L25">
        <v>16</v>
      </c>
      <c r="M25">
        <v>118</v>
      </c>
      <c r="N25">
        <v>62</v>
      </c>
      <c r="O25">
        <v>137</v>
      </c>
      <c r="P25" t="s">
        <v>1387</v>
      </c>
      <c r="Q25" s="3">
        <v>46161.857905092591</v>
      </c>
      <c r="R25">
        <v>0</v>
      </c>
    </row>
    <row r="26" spans="1:18" ht="25.5" customHeight="1" x14ac:dyDescent="0.2">
      <c r="A26" t="s">
        <v>531</v>
      </c>
      <c r="B26" s="2" t="s">
        <v>1530</v>
      </c>
      <c r="C26" t="s">
        <v>899</v>
      </c>
      <c r="D26" t="s">
        <v>20</v>
      </c>
      <c r="E26" t="s">
        <v>532</v>
      </c>
      <c r="F26" t="s">
        <v>533</v>
      </c>
      <c r="G26" s="2" t="s">
        <v>1395</v>
      </c>
      <c r="H26" s="2" t="s">
        <v>1531</v>
      </c>
      <c r="I26" s="3">
        <v>46124.724687499998</v>
      </c>
      <c r="J26" t="s">
        <v>535</v>
      </c>
      <c r="K26" s="2" t="s">
        <v>1532</v>
      </c>
      <c r="L26">
        <v>108</v>
      </c>
      <c r="M26">
        <v>93</v>
      </c>
      <c r="N26">
        <v>384</v>
      </c>
      <c r="O26">
        <v>711</v>
      </c>
      <c r="Q26" s="3">
        <v>46161.858043981483</v>
      </c>
      <c r="R26">
        <v>182</v>
      </c>
    </row>
    <row r="27" spans="1:18" ht="25.5" customHeight="1" x14ac:dyDescent="0.2">
      <c r="A27" t="s">
        <v>30</v>
      </c>
      <c r="B27" s="2" t="s">
        <v>1527</v>
      </c>
      <c r="C27" t="s">
        <v>899</v>
      </c>
      <c r="D27" t="s">
        <v>20</v>
      </c>
      <c r="E27" t="s">
        <v>31</v>
      </c>
      <c r="F27" t="s">
        <v>194</v>
      </c>
      <c r="G27" s="2" t="s">
        <v>1394</v>
      </c>
      <c r="H27" s="2" t="s">
        <v>1528</v>
      </c>
      <c r="I27" s="3">
        <v>46149.91810185185</v>
      </c>
      <c r="J27" t="s">
        <v>32</v>
      </c>
      <c r="K27" s="2" t="s">
        <v>1529</v>
      </c>
      <c r="L27">
        <v>11</v>
      </c>
      <c r="M27">
        <v>88</v>
      </c>
      <c r="N27">
        <v>37</v>
      </c>
      <c r="O27">
        <v>25</v>
      </c>
      <c r="Q27" s="3">
        <v>46161.858043981483</v>
      </c>
      <c r="R27">
        <v>101</v>
      </c>
    </row>
    <row r="28" spans="1:18" ht="25.5" customHeight="1" x14ac:dyDescent="0.2">
      <c r="A28" t="s">
        <v>55</v>
      </c>
      <c r="B28" s="2" t="s">
        <v>1584</v>
      </c>
      <c r="C28" t="s">
        <v>553</v>
      </c>
      <c r="D28" t="s">
        <v>20</v>
      </c>
      <c r="E28" t="s">
        <v>56</v>
      </c>
      <c r="F28" t="s">
        <v>57</v>
      </c>
      <c r="G28" s="2" t="s">
        <v>1347</v>
      </c>
      <c r="H28" s="2" t="s">
        <v>1585</v>
      </c>
      <c r="I28" s="3">
        <v>46147.830069444448</v>
      </c>
      <c r="J28" t="s">
        <v>58</v>
      </c>
      <c r="K28" s="2" t="s">
        <v>1586</v>
      </c>
      <c r="L28">
        <v>200</v>
      </c>
      <c r="M28">
        <v>85</v>
      </c>
      <c r="N28">
        <v>710</v>
      </c>
      <c r="O28">
        <v>696</v>
      </c>
      <c r="Q28" s="3">
        <v>46161.857268518521</v>
      </c>
      <c r="R28">
        <v>149</v>
      </c>
    </row>
    <row r="29" spans="1:18" ht="25.5" customHeight="1" x14ac:dyDescent="0.2">
      <c r="A29" t="s">
        <v>243</v>
      </c>
      <c r="B29" s="2" t="s">
        <v>1508</v>
      </c>
      <c r="C29" t="s">
        <v>899</v>
      </c>
      <c r="D29" t="s">
        <v>20</v>
      </c>
      <c r="E29" t="s">
        <v>244</v>
      </c>
      <c r="F29" t="s">
        <v>245</v>
      </c>
      <c r="G29" s="2" t="s">
        <v>1366</v>
      </c>
      <c r="H29" s="2" t="s">
        <v>1509</v>
      </c>
      <c r="I29" s="3">
        <v>46156.802557870367</v>
      </c>
      <c r="J29" t="s">
        <v>143</v>
      </c>
      <c r="K29" s="2" t="s">
        <v>1510</v>
      </c>
      <c r="L29">
        <v>42</v>
      </c>
      <c r="M29">
        <v>70</v>
      </c>
      <c r="N29">
        <v>106</v>
      </c>
      <c r="O29">
        <v>73</v>
      </c>
      <c r="Q29" s="3">
        <v>46161.857928240737</v>
      </c>
      <c r="R29">
        <v>99</v>
      </c>
    </row>
    <row r="30" spans="1:18" ht="25.5" customHeight="1" x14ac:dyDescent="0.2">
      <c r="A30" t="s">
        <v>617</v>
      </c>
      <c r="B30" s="2" t="s">
        <v>1437</v>
      </c>
      <c r="C30" t="s">
        <v>899</v>
      </c>
      <c r="D30" t="s">
        <v>20</v>
      </c>
      <c r="E30" t="s">
        <v>618</v>
      </c>
      <c r="F30" t="s">
        <v>625</v>
      </c>
      <c r="G30" s="2" t="s">
        <v>1380</v>
      </c>
      <c r="H30" s="2" t="s">
        <v>1438</v>
      </c>
      <c r="I30" s="3">
        <v>46151.999444444446</v>
      </c>
      <c r="J30" t="s">
        <v>67</v>
      </c>
      <c r="K30" s="2" t="s">
        <v>1436</v>
      </c>
      <c r="L30">
        <v>25</v>
      </c>
      <c r="M30">
        <v>68</v>
      </c>
      <c r="N30">
        <v>143</v>
      </c>
      <c r="O30">
        <v>100</v>
      </c>
      <c r="Q30" s="3">
        <v>46161.857812499999</v>
      </c>
      <c r="R30">
        <v>195</v>
      </c>
    </row>
    <row r="31" spans="1:18" ht="25.5" customHeight="1" x14ac:dyDescent="0.2">
      <c r="A31" t="s">
        <v>471</v>
      </c>
      <c r="B31" s="2" t="s">
        <v>1502</v>
      </c>
      <c r="C31" t="s">
        <v>899</v>
      </c>
      <c r="D31" t="s">
        <v>26</v>
      </c>
      <c r="E31" t="s">
        <v>472</v>
      </c>
      <c r="F31" t="s">
        <v>473</v>
      </c>
      <c r="G31" s="2" t="s">
        <v>1363</v>
      </c>
      <c r="H31" s="2" t="s">
        <v>1503</v>
      </c>
      <c r="I31" s="3">
        <v>46148.530023148145</v>
      </c>
      <c r="J31" t="s">
        <v>474</v>
      </c>
      <c r="K31" s="2" t="s">
        <v>1504</v>
      </c>
      <c r="L31">
        <v>32</v>
      </c>
      <c r="M31">
        <v>62</v>
      </c>
      <c r="N31">
        <v>39</v>
      </c>
      <c r="O31">
        <v>55</v>
      </c>
      <c r="P31" t="s">
        <v>1364</v>
      </c>
      <c r="Q31" s="3">
        <v>46161.857928240737</v>
      </c>
      <c r="R31">
        <v>0</v>
      </c>
    </row>
    <row r="32" spans="1:18" ht="25.5" customHeight="1" x14ac:dyDescent="0.2">
      <c r="A32" t="s">
        <v>107</v>
      </c>
      <c r="B32" s="2" t="s">
        <v>1439</v>
      </c>
      <c r="C32" t="s">
        <v>899</v>
      </c>
      <c r="D32" t="s">
        <v>20</v>
      </c>
      <c r="E32" t="s">
        <v>108</v>
      </c>
      <c r="F32" t="s">
        <v>109</v>
      </c>
      <c r="G32" s="2" t="s">
        <v>1381</v>
      </c>
      <c r="H32" s="2" t="s">
        <v>1440</v>
      </c>
      <c r="I32" s="3">
        <v>46147.845578703702</v>
      </c>
      <c r="J32" t="s">
        <v>110</v>
      </c>
      <c r="K32" s="2" t="s">
        <v>1441</v>
      </c>
      <c r="L32">
        <v>65</v>
      </c>
      <c r="M32">
        <v>61</v>
      </c>
      <c r="N32">
        <v>201</v>
      </c>
      <c r="O32">
        <v>313</v>
      </c>
      <c r="Q32" s="3">
        <v>46161.857812499999</v>
      </c>
      <c r="R32">
        <v>87</v>
      </c>
    </row>
    <row r="33" spans="1:18" ht="25.5" customHeight="1" x14ac:dyDescent="0.2">
      <c r="A33" t="s">
        <v>594</v>
      </c>
      <c r="B33" s="2" t="s">
        <v>1541</v>
      </c>
      <c r="C33" t="s">
        <v>899</v>
      </c>
      <c r="D33" t="s">
        <v>26</v>
      </c>
      <c r="E33" t="s">
        <v>595</v>
      </c>
      <c r="F33" t="s">
        <v>596</v>
      </c>
      <c r="G33" s="2" t="s">
        <v>1400</v>
      </c>
      <c r="H33" s="2" t="s">
        <v>1542</v>
      </c>
      <c r="I33" s="3">
        <v>46147.046446759261</v>
      </c>
      <c r="J33" t="s">
        <v>597</v>
      </c>
      <c r="K33" s="2" t="s">
        <v>1543</v>
      </c>
      <c r="L33">
        <v>251</v>
      </c>
      <c r="M33">
        <v>56</v>
      </c>
      <c r="N33">
        <v>405</v>
      </c>
      <c r="O33">
        <v>1002</v>
      </c>
      <c r="P33" t="s">
        <v>1401</v>
      </c>
      <c r="Q33" s="3">
        <v>46161.858043981483</v>
      </c>
      <c r="R33">
        <v>0</v>
      </c>
    </row>
    <row r="34" spans="1:18" ht="25.5" customHeight="1" x14ac:dyDescent="0.2">
      <c r="A34" t="s">
        <v>1408</v>
      </c>
      <c r="B34" s="2" t="s">
        <v>1518</v>
      </c>
      <c r="C34" t="s">
        <v>899</v>
      </c>
      <c r="D34" t="s">
        <v>26</v>
      </c>
      <c r="E34" t="s">
        <v>1409</v>
      </c>
      <c r="F34" t="s">
        <v>1410</v>
      </c>
      <c r="G34" s="2" t="s">
        <v>1411</v>
      </c>
      <c r="H34" s="2" t="s">
        <v>1519</v>
      </c>
      <c r="I34" s="3">
        <v>46158.47314814815</v>
      </c>
      <c r="J34" t="s">
        <v>1412</v>
      </c>
      <c r="K34" s="2" t="s">
        <v>1520</v>
      </c>
      <c r="L34">
        <v>0</v>
      </c>
      <c r="M34">
        <v>44</v>
      </c>
      <c r="N34">
        <v>3</v>
      </c>
      <c r="O34">
        <v>0</v>
      </c>
      <c r="P34" t="s">
        <v>1413</v>
      </c>
      <c r="Q34" s="3">
        <v>46161.85796296296</v>
      </c>
      <c r="R34">
        <v>0</v>
      </c>
    </row>
    <row r="35" spans="1:18" ht="25.5" customHeight="1" x14ac:dyDescent="0.2">
      <c r="A35" t="s">
        <v>221</v>
      </c>
      <c r="B35" s="2" t="s">
        <v>1465</v>
      </c>
      <c r="C35" t="s">
        <v>899</v>
      </c>
      <c r="D35" t="s">
        <v>20</v>
      </c>
      <c r="E35" t="s">
        <v>222</v>
      </c>
      <c r="F35" t="s">
        <v>232</v>
      </c>
      <c r="G35" s="2" t="s">
        <v>1375</v>
      </c>
      <c r="H35" s="2" t="s">
        <v>1466</v>
      </c>
      <c r="I35" s="3">
        <v>46148.724687499998</v>
      </c>
      <c r="J35" t="s">
        <v>223</v>
      </c>
      <c r="K35" s="2" t="s">
        <v>1467</v>
      </c>
      <c r="L35">
        <v>65</v>
      </c>
      <c r="M35">
        <v>37</v>
      </c>
      <c r="N35">
        <v>114</v>
      </c>
      <c r="O35">
        <v>272</v>
      </c>
      <c r="Q35" s="3">
        <v>46161.857905092591</v>
      </c>
      <c r="R35">
        <v>96</v>
      </c>
    </row>
    <row r="36" spans="1:18" ht="25.5" customHeight="1" x14ac:dyDescent="0.2">
      <c r="A36" t="s">
        <v>790</v>
      </c>
      <c r="B36" s="2" t="s">
        <v>1587</v>
      </c>
      <c r="C36" t="s">
        <v>553</v>
      </c>
      <c r="D36" t="s">
        <v>26</v>
      </c>
      <c r="E36" t="s">
        <v>791</v>
      </c>
      <c r="F36" t="s">
        <v>146</v>
      </c>
      <c r="G36" s="2" t="s">
        <v>1348</v>
      </c>
      <c r="H36" s="2" t="s">
        <v>1588</v>
      </c>
      <c r="I36" s="3">
        <v>46146.880324074074</v>
      </c>
      <c r="J36" t="s">
        <v>793</v>
      </c>
      <c r="K36" s="2" t="s">
        <v>1589</v>
      </c>
      <c r="L36">
        <v>86</v>
      </c>
      <c r="M36">
        <v>36</v>
      </c>
      <c r="N36">
        <v>173</v>
      </c>
      <c r="O36">
        <v>290</v>
      </c>
      <c r="P36" t="s">
        <v>1349</v>
      </c>
      <c r="Q36" s="3">
        <v>46161.85728009259</v>
      </c>
      <c r="R36">
        <v>0</v>
      </c>
    </row>
    <row r="37" spans="1:18" ht="25.5" customHeight="1" x14ac:dyDescent="0.2">
      <c r="A37" t="s">
        <v>431</v>
      </c>
      <c r="B37" s="2" t="s">
        <v>1574</v>
      </c>
      <c r="C37" t="s">
        <v>553</v>
      </c>
      <c r="D37" t="s">
        <v>20</v>
      </c>
      <c r="E37" t="s">
        <v>432</v>
      </c>
      <c r="G37" s="2" t="s">
        <v>1339</v>
      </c>
      <c r="H37" s="2" t="s">
        <v>1575</v>
      </c>
      <c r="I37" s="3">
        <v>46147.814872685187</v>
      </c>
      <c r="J37" t="s">
        <v>433</v>
      </c>
      <c r="K37" s="2" t="s">
        <v>1576</v>
      </c>
      <c r="L37">
        <v>114</v>
      </c>
      <c r="M37">
        <v>35</v>
      </c>
      <c r="N37">
        <v>777</v>
      </c>
      <c r="O37">
        <v>254</v>
      </c>
      <c r="Q37" s="3">
        <v>46161.857233796298</v>
      </c>
      <c r="R37">
        <v>44</v>
      </c>
    </row>
    <row r="38" spans="1:18" ht="25.5" customHeight="1" x14ac:dyDescent="0.2">
      <c r="A38" t="s">
        <v>428</v>
      </c>
      <c r="B38" s="2" t="s">
        <v>1470</v>
      </c>
      <c r="C38" t="s">
        <v>899</v>
      </c>
      <c r="D38" t="s">
        <v>20</v>
      </c>
      <c r="E38" t="s">
        <v>429</v>
      </c>
      <c r="F38" t="s">
        <v>430</v>
      </c>
      <c r="G38" s="2" t="s">
        <v>1377</v>
      </c>
      <c r="H38" s="2" t="s">
        <v>1471</v>
      </c>
      <c r="I38" s="3">
        <v>46146.939259259256</v>
      </c>
      <c r="J38" t="s">
        <v>54</v>
      </c>
      <c r="K38" s="2" t="s">
        <v>1472</v>
      </c>
      <c r="L38">
        <v>71</v>
      </c>
      <c r="M38">
        <v>34</v>
      </c>
      <c r="N38">
        <v>150</v>
      </c>
      <c r="O38">
        <v>108</v>
      </c>
      <c r="Q38" s="3">
        <v>46161.857905092591</v>
      </c>
      <c r="R38">
        <v>99</v>
      </c>
    </row>
    <row r="39" spans="1:18" ht="25.5" customHeight="1" x14ac:dyDescent="0.2">
      <c r="A39" t="s">
        <v>391</v>
      </c>
      <c r="B39" s="2" t="s">
        <v>1445</v>
      </c>
      <c r="C39" t="s">
        <v>899</v>
      </c>
      <c r="D39" t="s">
        <v>20</v>
      </c>
      <c r="E39" t="s">
        <v>392</v>
      </c>
      <c r="F39" t="s">
        <v>399</v>
      </c>
      <c r="G39" s="2" t="s">
        <v>1383</v>
      </c>
      <c r="H39" s="2" t="s">
        <v>1446</v>
      </c>
      <c r="I39" s="3">
        <v>46146.556608796294</v>
      </c>
      <c r="J39" t="s">
        <v>393</v>
      </c>
      <c r="K39" s="2" t="s">
        <v>1432</v>
      </c>
      <c r="L39">
        <v>54</v>
      </c>
      <c r="M39">
        <v>32</v>
      </c>
      <c r="N39">
        <v>155</v>
      </c>
      <c r="O39">
        <v>596</v>
      </c>
      <c r="Q39" s="3">
        <v>46161.857812499999</v>
      </c>
      <c r="R39">
        <v>24</v>
      </c>
    </row>
    <row r="40" spans="1:18" ht="25.5" customHeight="1" x14ac:dyDescent="0.2">
      <c r="A40" t="s">
        <v>627</v>
      </c>
      <c r="B40" s="2" t="s">
        <v>1521</v>
      </c>
      <c r="C40" t="s">
        <v>899</v>
      </c>
      <c r="D40" t="s">
        <v>20</v>
      </c>
      <c r="E40" t="s">
        <v>628</v>
      </c>
      <c r="F40" t="s">
        <v>636</v>
      </c>
      <c r="G40" s="2" t="s">
        <v>1414</v>
      </c>
      <c r="H40" s="2" t="s">
        <v>1522</v>
      </c>
      <c r="I40" s="3">
        <v>46147.412349537037</v>
      </c>
      <c r="J40" t="s">
        <v>629</v>
      </c>
      <c r="K40" s="2" t="s">
        <v>1523</v>
      </c>
      <c r="L40">
        <v>11</v>
      </c>
      <c r="M40">
        <v>31</v>
      </c>
      <c r="N40">
        <v>48</v>
      </c>
      <c r="O40">
        <v>117</v>
      </c>
      <c r="Q40" s="3">
        <v>46161.85796296296</v>
      </c>
      <c r="R40">
        <v>74</v>
      </c>
    </row>
    <row r="41" spans="1:18" ht="25.5" customHeight="1" x14ac:dyDescent="0.2">
      <c r="A41" t="s">
        <v>52</v>
      </c>
      <c r="B41" s="2" t="s">
        <v>1511</v>
      </c>
      <c r="C41" t="s">
        <v>899</v>
      </c>
      <c r="D41" t="s">
        <v>20</v>
      </c>
      <c r="E41" t="s">
        <v>53</v>
      </c>
      <c r="F41" t="s">
        <v>311</v>
      </c>
      <c r="G41" s="2" t="s">
        <v>1405</v>
      </c>
      <c r="H41" s="2" t="s">
        <v>1512</v>
      </c>
      <c r="I41" s="3">
        <v>46118.999259259261</v>
      </c>
      <c r="J41" t="s">
        <v>54</v>
      </c>
      <c r="K41" s="2" t="s">
        <v>1472</v>
      </c>
      <c r="L41">
        <v>73</v>
      </c>
      <c r="M41">
        <v>28</v>
      </c>
      <c r="N41">
        <v>109</v>
      </c>
      <c r="O41">
        <v>105</v>
      </c>
      <c r="Q41" s="3">
        <v>46161.85796296296</v>
      </c>
      <c r="R41">
        <v>251</v>
      </c>
    </row>
    <row r="42" spans="1:18" ht="25.5" customHeight="1" x14ac:dyDescent="0.2">
      <c r="A42" t="s">
        <v>557</v>
      </c>
      <c r="B42" s="2" t="s">
        <v>1596</v>
      </c>
      <c r="C42" t="s">
        <v>553</v>
      </c>
      <c r="D42" t="s">
        <v>20</v>
      </c>
      <c r="E42" t="s">
        <v>558</v>
      </c>
      <c r="F42" t="s">
        <v>559</v>
      </c>
      <c r="G42" s="2" t="s">
        <v>1345</v>
      </c>
      <c r="H42" s="2" t="s">
        <v>1597</v>
      </c>
      <c r="I42" s="3">
        <v>46157.833715277775</v>
      </c>
      <c r="J42" t="s">
        <v>560</v>
      </c>
      <c r="K42" s="2" t="s">
        <v>1598</v>
      </c>
      <c r="L42">
        <v>35</v>
      </c>
      <c r="M42">
        <v>27</v>
      </c>
      <c r="N42">
        <v>334</v>
      </c>
      <c r="O42">
        <v>2</v>
      </c>
      <c r="Q42" s="3">
        <v>46161.857303240744</v>
      </c>
      <c r="R42">
        <v>140</v>
      </c>
    </row>
    <row r="43" spans="1:18" ht="25.5" customHeight="1" x14ac:dyDescent="0.2">
      <c r="A43" t="s">
        <v>502</v>
      </c>
      <c r="B43" s="2" t="s">
        <v>1459</v>
      </c>
      <c r="C43" t="s">
        <v>899</v>
      </c>
      <c r="D43" t="s">
        <v>20</v>
      </c>
      <c r="E43" t="s">
        <v>432</v>
      </c>
      <c r="G43" s="2" t="s">
        <v>1372</v>
      </c>
      <c r="H43" s="2" t="s">
        <v>1460</v>
      </c>
      <c r="I43" s="3">
        <v>46147.542222222219</v>
      </c>
      <c r="J43" t="s">
        <v>503</v>
      </c>
      <c r="K43" s="2" t="s">
        <v>1461</v>
      </c>
      <c r="L43">
        <v>74</v>
      </c>
      <c r="M43">
        <v>25</v>
      </c>
      <c r="N43">
        <v>539</v>
      </c>
      <c r="O43">
        <v>172</v>
      </c>
      <c r="Q43" s="3">
        <v>46161.857905092591</v>
      </c>
      <c r="R43">
        <v>8</v>
      </c>
    </row>
    <row r="44" spans="1:18" ht="25.5" customHeight="1" x14ac:dyDescent="0.2">
      <c r="A44" t="s">
        <v>545</v>
      </c>
      <c r="B44" s="2" t="s">
        <v>1456</v>
      </c>
      <c r="C44" t="s">
        <v>899</v>
      </c>
      <c r="D44" t="s">
        <v>26</v>
      </c>
      <c r="E44" t="s">
        <v>546</v>
      </c>
      <c r="F44" t="s">
        <v>547</v>
      </c>
      <c r="G44" s="2" t="s">
        <v>1370</v>
      </c>
      <c r="H44" s="2" t="s">
        <v>1457</v>
      </c>
      <c r="I44" s="3">
        <v>46150.906886574077</v>
      </c>
      <c r="J44" t="s">
        <v>548</v>
      </c>
      <c r="K44" s="2" t="s">
        <v>1458</v>
      </c>
      <c r="L44">
        <v>2</v>
      </c>
      <c r="M44">
        <v>24</v>
      </c>
      <c r="N44">
        <v>12</v>
      </c>
      <c r="O44">
        <v>21</v>
      </c>
      <c r="P44" t="s">
        <v>1371</v>
      </c>
      <c r="Q44" s="3">
        <v>46161.857905092591</v>
      </c>
      <c r="R44">
        <v>0</v>
      </c>
    </row>
    <row r="45" spans="1:18" ht="25.5" customHeight="1" x14ac:dyDescent="0.2">
      <c r="A45" t="s">
        <v>451</v>
      </c>
      <c r="B45" s="2" t="s">
        <v>1442</v>
      </c>
      <c r="C45" t="s">
        <v>899</v>
      </c>
      <c r="D45" t="s">
        <v>20</v>
      </c>
      <c r="E45" t="s">
        <v>452</v>
      </c>
      <c r="F45" t="s">
        <v>453</v>
      </c>
      <c r="G45" s="2" t="s">
        <v>1382</v>
      </c>
      <c r="H45" s="2" t="s">
        <v>1443</v>
      </c>
      <c r="I45" s="3">
        <v>46157.59447916667</v>
      </c>
      <c r="J45" t="s">
        <v>454</v>
      </c>
      <c r="K45" s="2" t="s">
        <v>1444</v>
      </c>
      <c r="L45">
        <v>1</v>
      </c>
      <c r="M45">
        <v>21</v>
      </c>
      <c r="N45">
        <v>7</v>
      </c>
      <c r="O45">
        <v>3</v>
      </c>
      <c r="Q45" s="3">
        <v>46161.857812499999</v>
      </c>
      <c r="R45">
        <v>32</v>
      </c>
    </row>
    <row r="46" spans="1:18" ht="25.5" customHeight="1" x14ac:dyDescent="0.2">
      <c r="A46" t="s">
        <v>83</v>
      </c>
      <c r="B46" s="2" t="s">
        <v>1564</v>
      </c>
      <c r="C46" t="s">
        <v>899</v>
      </c>
      <c r="D46" t="s">
        <v>20</v>
      </c>
      <c r="E46" t="s">
        <v>84</v>
      </c>
      <c r="F46" t="s">
        <v>1426</v>
      </c>
      <c r="G46" s="2" t="s">
        <v>1427</v>
      </c>
      <c r="H46" s="2" t="s">
        <v>1565</v>
      </c>
      <c r="I46" s="3">
        <v>46133.620324074072</v>
      </c>
      <c r="J46" t="s">
        <v>87</v>
      </c>
      <c r="K46" s="2" t="s">
        <v>1566</v>
      </c>
      <c r="L46">
        <v>82</v>
      </c>
      <c r="M46">
        <v>20</v>
      </c>
      <c r="N46">
        <v>79</v>
      </c>
      <c r="O46">
        <v>109</v>
      </c>
      <c r="Q46" s="3">
        <v>46161.858067129629</v>
      </c>
      <c r="R46">
        <v>19</v>
      </c>
    </row>
    <row r="47" spans="1:18" ht="25.5" customHeight="1" x14ac:dyDescent="0.2">
      <c r="A47" t="s">
        <v>566</v>
      </c>
      <c r="B47" s="2" t="s">
        <v>1524</v>
      </c>
      <c r="C47" t="s">
        <v>899</v>
      </c>
      <c r="D47" t="s">
        <v>20</v>
      </c>
      <c r="E47" t="s">
        <v>567</v>
      </c>
      <c r="F47" t="s">
        <v>568</v>
      </c>
      <c r="G47" s="2" t="s">
        <v>1415</v>
      </c>
      <c r="H47" s="2" t="s">
        <v>1525</v>
      </c>
      <c r="I47" s="3">
        <v>46149.746527777781</v>
      </c>
      <c r="J47" t="s">
        <v>204</v>
      </c>
      <c r="K47" s="2" t="s">
        <v>1526</v>
      </c>
      <c r="L47">
        <v>21</v>
      </c>
      <c r="M47">
        <v>18</v>
      </c>
      <c r="N47">
        <v>31</v>
      </c>
      <c r="O47">
        <v>28</v>
      </c>
      <c r="Q47" s="3">
        <v>46161.85796296296</v>
      </c>
      <c r="R47">
        <v>84</v>
      </c>
    </row>
    <row r="48" spans="1:18" ht="25.5" customHeight="1" x14ac:dyDescent="0.2">
      <c r="A48" t="s">
        <v>419</v>
      </c>
      <c r="B48" s="2" t="s">
        <v>1479</v>
      </c>
      <c r="C48" t="s">
        <v>899</v>
      </c>
      <c r="D48" t="s">
        <v>20</v>
      </c>
      <c r="E48" t="s">
        <v>420</v>
      </c>
      <c r="F48" t="s">
        <v>115</v>
      </c>
      <c r="G48" s="2" t="s">
        <v>1390</v>
      </c>
      <c r="H48" s="2" t="s">
        <v>1480</v>
      </c>
      <c r="I48" s="3">
        <v>46147.385729166665</v>
      </c>
      <c r="J48" t="s">
        <v>116</v>
      </c>
      <c r="K48" s="2" t="s">
        <v>1481</v>
      </c>
      <c r="L48">
        <v>4</v>
      </c>
      <c r="M48">
        <v>16</v>
      </c>
      <c r="N48">
        <v>15</v>
      </c>
      <c r="O48">
        <v>34</v>
      </c>
      <c r="Q48" s="3">
        <v>46161.857905092591</v>
      </c>
      <c r="R48">
        <v>42</v>
      </c>
    </row>
    <row r="49" spans="1:18" ht="25.5" customHeight="1" x14ac:dyDescent="0.2">
      <c r="A49" t="s">
        <v>619</v>
      </c>
      <c r="B49" s="2" t="s">
        <v>1486</v>
      </c>
      <c r="C49" t="s">
        <v>899</v>
      </c>
      <c r="D49" t="s">
        <v>20</v>
      </c>
      <c r="E49" t="s">
        <v>620</v>
      </c>
      <c r="F49" t="s">
        <v>621</v>
      </c>
      <c r="G49" s="2" t="s">
        <v>1393</v>
      </c>
      <c r="H49" s="2" t="s">
        <v>1487</v>
      </c>
      <c r="I49" s="3">
        <v>46161.333368055559</v>
      </c>
      <c r="J49" t="s">
        <v>622</v>
      </c>
      <c r="K49" s="2" t="s">
        <v>1488</v>
      </c>
      <c r="L49">
        <v>103</v>
      </c>
      <c r="M49">
        <v>16</v>
      </c>
      <c r="N49">
        <v>10051</v>
      </c>
      <c r="O49">
        <v>806</v>
      </c>
      <c r="Q49" s="3">
        <v>46161.857905092591</v>
      </c>
      <c r="R49">
        <v>85</v>
      </c>
    </row>
    <row r="50" spans="1:18" ht="25.5" customHeight="1" x14ac:dyDescent="0.2">
      <c r="A50" t="s">
        <v>378</v>
      </c>
      <c r="B50" s="2" t="s">
        <v>1547</v>
      </c>
      <c r="C50" t="s">
        <v>899</v>
      </c>
      <c r="D50" t="s">
        <v>20</v>
      </c>
      <c r="E50" t="s">
        <v>379</v>
      </c>
      <c r="F50" t="s">
        <v>380</v>
      </c>
      <c r="G50" s="2" t="s">
        <v>1403</v>
      </c>
      <c r="H50" s="2" t="s">
        <v>1548</v>
      </c>
      <c r="I50" s="3">
        <v>46158.54760416667</v>
      </c>
      <c r="J50" t="s">
        <v>119</v>
      </c>
      <c r="K50" s="2" t="s">
        <v>1546</v>
      </c>
      <c r="L50">
        <v>3</v>
      </c>
      <c r="M50">
        <v>12</v>
      </c>
      <c r="N50">
        <v>10</v>
      </c>
      <c r="O50">
        <v>5</v>
      </c>
      <c r="Q50" s="3">
        <v>46161.858043981483</v>
      </c>
      <c r="R50">
        <v>156</v>
      </c>
    </row>
    <row r="51" spans="1:18" ht="25.5" customHeight="1" x14ac:dyDescent="0.2">
      <c r="A51" t="s">
        <v>411</v>
      </c>
      <c r="B51" s="2" t="s">
        <v>1462</v>
      </c>
      <c r="C51" t="s">
        <v>899</v>
      </c>
      <c r="D51" t="s">
        <v>26</v>
      </c>
      <c r="E51" t="s">
        <v>412</v>
      </c>
      <c r="F51" t="s">
        <v>413</v>
      </c>
      <c r="G51" s="2" t="s">
        <v>1373</v>
      </c>
      <c r="H51" s="2" t="s">
        <v>1463</v>
      </c>
      <c r="I51" s="3">
        <v>46150.825543981482</v>
      </c>
      <c r="J51" t="s">
        <v>414</v>
      </c>
      <c r="K51" s="2" t="s">
        <v>1464</v>
      </c>
      <c r="L51">
        <v>0</v>
      </c>
      <c r="M51">
        <v>10</v>
      </c>
      <c r="N51">
        <v>1</v>
      </c>
      <c r="O51">
        <v>3</v>
      </c>
      <c r="P51" t="s">
        <v>1374</v>
      </c>
      <c r="Q51" s="3">
        <v>46161.857905092591</v>
      </c>
      <c r="R51">
        <v>0</v>
      </c>
    </row>
    <row r="52" spans="1:18" ht="25.5" customHeight="1" x14ac:dyDescent="0.2">
      <c r="A52" t="s">
        <v>93</v>
      </c>
      <c r="B52" s="2" t="s">
        <v>1549</v>
      </c>
      <c r="C52" t="s">
        <v>899</v>
      </c>
      <c r="D52" t="s">
        <v>20</v>
      </c>
      <c r="E52" t="s">
        <v>94</v>
      </c>
      <c r="F52" t="s">
        <v>95</v>
      </c>
      <c r="G52" s="2" t="s">
        <v>1404</v>
      </c>
      <c r="H52" s="2" t="s">
        <v>1550</v>
      </c>
      <c r="I52" s="3">
        <v>46118.667592592596</v>
      </c>
      <c r="J52" t="s">
        <v>96</v>
      </c>
      <c r="K52" s="2" t="s">
        <v>1551</v>
      </c>
      <c r="L52">
        <v>5</v>
      </c>
      <c r="M52">
        <v>10</v>
      </c>
      <c r="N52">
        <v>43</v>
      </c>
      <c r="O52">
        <v>13</v>
      </c>
      <c r="Q52" s="3">
        <v>46161.858043981483</v>
      </c>
      <c r="R52">
        <v>108</v>
      </c>
    </row>
    <row r="53" spans="1:18" ht="25.5" customHeight="1" x14ac:dyDescent="0.2">
      <c r="A53" t="s">
        <v>117</v>
      </c>
      <c r="B53" s="2" t="s">
        <v>1544</v>
      </c>
      <c r="C53" t="s">
        <v>899</v>
      </c>
      <c r="D53" t="s">
        <v>20</v>
      </c>
      <c r="E53" t="s">
        <v>118</v>
      </c>
      <c r="F53" t="s">
        <v>380</v>
      </c>
      <c r="G53" s="2" t="s">
        <v>1402</v>
      </c>
      <c r="H53" s="2" t="s">
        <v>1545</v>
      </c>
      <c r="I53" s="3">
        <v>46160.931354166663</v>
      </c>
      <c r="J53" t="s">
        <v>119</v>
      </c>
      <c r="K53" s="2" t="s">
        <v>1546</v>
      </c>
      <c r="L53">
        <v>13</v>
      </c>
      <c r="M53">
        <v>8</v>
      </c>
      <c r="N53">
        <v>17</v>
      </c>
      <c r="O53">
        <v>15</v>
      </c>
      <c r="Q53" s="3">
        <v>46161.858043981483</v>
      </c>
      <c r="R53">
        <v>128</v>
      </c>
    </row>
    <row r="54" spans="1:18" ht="25.5" customHeight="1" x14ac:dyDescent="0.2">
      <c r="A54" t="s">
        <v>284</v>
      </c>
      <c r="B54" s="2" t="s">
        <v>1482</v>
      </c>
      <c r="C54" t="s">
        <v>899</v>
      </c>
      <c r="D54" t="s">
        <v>26</v>
      </c>
      <c r="E54" t="s">
        <v>285</v>
      </c>
      <c r="F54" t="s">
        <v>318</v>
      </c>
      <c r="G54" s="2" t="s">
        <v>1391</v>
      </c>
      <c r="H54" s="2" t="s">
        <v>1483</v>
      </c>
      <c r="I54" s="3">
        <v>46154.020648148151</v>
      </c>
      <c r="J54" t="s">
        <v>286</v>
      </c>
      <c r="K54" s="2" t="s">
        <v>1484</v>
      </c>
      <c r="L54">
        <v>0</v>
      </c>
      <c r="M54">
        <v>7</v>
      </c>
      <c r="N54">
        <v>1</v>
      </c>
      <c r="O54">
        <v>2</v>
      </c>
      <c r="P54" t="s">
        <v>1392</v>
      </c>
      <c r="Q54" s="3">
        <v>46161.857905092591</v>
      </c>
      <c r="R54">
        <v>0</v>
      </c>
    </row>
    <row r="55" spans="1:18" ht="25.5" customHeight="1" x14ac:dyDescent="0.2">
      <c r="A55" t="s">
        <v>260</v>
      </c>
      <c r="B55" s="2" t="s">
        <v>1561</v>
      </c>
      <c r="C55" t="s">
        <v>899</v>
      </c>
      <c r="D55" t="s">
        <v>26</v>
      </c>
      <c r="E55" t="s">
        <v>261</v>
      </c>
      <c r="G55" s="2" t="s">
        <v>1424</v>
      </c>
      <c r="H55" s="2" t="s">
        <v>1562</v>
      </c>
      <c r="I55" s="3">
        <v>46153.440185185187</v>
      </c>
      <c r="J55" t="s">
        <v>262</v>
      </c>
      <c r="K55" s="2" t="s">
        <v>1563</v>
      </c>
      <c r="L55">
        <v>6</v>
      </c>
      <c r="M55">
        <v>5</v>
      </c>
      <c r="N55">
        <v>7</v>
      </c>
      <c r="O55">
        <v>2</v>
      </c>
      <c r="P55" t="s">
        <v>1425</v>
      </c>
      <c r="Q55" s="3">
        <v>46161.858067129629</v>
      </c>
      <c r="R55">
        <v>0</v>
      </c>
    </row>
    <row r="56" spans="1:18" ht="25.5" customHeight="1" x14ac:dyDescent="0.2">
      <c r="A56" t="s">
        <v>1418</v>
      </c>
      <c r="B56" s="2" t="s">
        <v>1555</v>
      </c>
      <c r="C56" t="s">
        <v>899</v>
      </c>
      <c r="D56" t="s">
        <v>20</v>
      </c>
      <c r="E56" t="s">
        <v>1419</v>
      </c>
      <c r="F56" t="s">
        <v>1420</v>
      </c>
      <c r="G56" s="2" t="s">
        <v>1421</v>
      </c>
      <c r="H56" s="2" t="s">
        <v>1556</v>
      </c>
      <c r="I56" s="3">
        <v>46151.885127314818</v>
      </c>
      <c r="J56" t="s">
        <v>1422</v>
      </c>
      <c r="K56" s="2" t="s">
        <v>1557</v>
      </c>
      <c r="L56">
        <v>4</v>
      </c>
      <c r="M56">
        <v>3</v>
      </c>
      <c r="N56">
        <v>27</v>
      </c>
      <c r="O56">
        <v>13</v>
      </c>
      <c r="Q56" s="3">
        <v>46161.858067129629</v>
      </c>
      <c r="R56">
        <v>320</v>
      </c>
    </row>
    <row r="57" spans="1:18" ht="25.5" customHeight="1" x14ac:dyDescent="0.2">
      <c r="A57" t="s">
        <v>25</v>
      </c>
      <c r="B57" s="2" t="s">
        <v>1453</v>
      </c>
      <c r="C57" t="s">
        <v>899</v>
      </c>
      <c r="D57" t="s">
        <v>26</v>
      </c>
      <c r="E57" t="s">
        <v>27</v>
      </c>
      <c r="F57" t="s">
        <v>28</v>
      </c>
      <c r="G57" s="2" t="s">
        <v>1368</v>
      </c>
      <c r="H57" s="2" t="s">
        <v>1454</v>
      </c>
      <c r="I57" s="3">
        <v>46154.680011574077</v>
      </c>
      <c r="J57" t="s">
        <v>29</v>
      </c>
      <c r="K57" s="2" t="s">
        <v>1455</v>
      </c>
      <c r="L57">
        <v>1</v>
      </c>
      <c r="M57">
        <v>2</v>
      </c>
      <c r="N57">
        <v>6</v>
      </c>
      <c r="O57">
        <v>6</v>
      </c>
      <c r="P57" t="s">
        <v>1369</v>
      </c>
      <c r="Q57" s="3">
        <v>46161.857905092591</v>
      </c>
      <c r="R57">
        <v>0</v>
      </c>
    </row>
    <row r="58" spans="1:18" ht="25.5" customHeight="1" x14ac:dyDescent="0.2">
      <c r="A58" t="s">
        <v>740</v>
      </c>
      <c r="B58" s="2" t="s">
        <v>1513</v>
      </c>
      <c r="C58" t="s">
        <v>899</v>
      </c>
      <c r="D58" t="s">
        <v>20</v>
      </c>
      <c r="E58" t="s">
        <v>741</v>
      </c>
      <c r="G58" s="2" t="s">
        <v>1406</v>
      </c>
      <c r="H58" s="2" t="s">
        <v>1514</v>
      </c>
      <c r="I58" s="3">
        <v>46159.58861111111</v>
      </c>
      <c r="J58" t="s">
        <v>742</v>
      </c>
      <c r="K58" s="2" t="s">
        <v>1515</v>
      </c>
      <c r="L58">
        <v>6</v>
      </c>
      <c r="M58">
        <v>2</v>
      </c>
      <c r="N58">
        <v>12</v>
      </c>
      <c r="O58">
        <v>2</v>
      </c>
      <c r="Q58" s="3">
        <v>46161.85796296296</v>
      </c>
      <c r="R58">
        <v>22</v>
      </c>
    </row>
    <row r="59" spans="1:18" ht="25.5" customHeight="1" x14ac:dyDescent="0.2">
      <c r="A59" t="s">
        <v>1350</v>
      </c>
      <c r="B59" s="2" t="s">
        <v>1590</v>
      </c>
      <c r="C59" t="s">
        <v>553</v>
      </c>
      <c r="D59" t="s">
        <v>20</v>
      </c>
      <c r="E59" t="s">
        <v>1351</v>
      </c>
      <c r="F59" t="s">
        <v>1352</v>
      </c>
      <c r="G59" s="2" t="s">
        <v>1353</v>
      </c>
      <c r="H59" s="2" t="s">
        <v>1591</v>
      </c>
      <c r="I59" s="3">
        <v>46160.668124999997</v>
      </c>
      <c r="J59" t="s">
        <v>1354</v>
      </c>
      <c r="K59" s="2" t="s">
        <v>1592</v>
      </c>
      <c r="L59">
        <v>0</v>
      </c>
      <c r="M59">
        <v>0</v>
      </c>
      <c r="N59">
        <v>0</v>
      </c>
      <c r="O59">
        <v>0</v>
      </c>
      <c r="Q59" s="3">
        <v>46161.85728009259</v>
      </c>
      <c r="R59">
        <v>46</v>
      </c>
    </row>
    <row r="60" spans="1:18" ht="25.5" customHeight="1" x14ac:dyDescent="0.2"/>
    <row r="61" spans="1:18" ht="25.5" customHeight="1" x14ac:dyDescent="0.2"/>
    <row r="62" spans="1:18" ht="25.5" customHeight="1" x14ac:dyDescent="0.2"/>
    <row r="63" spans="1:18" ht="25.5" customHeight="1" x14ac:dyDescent="0.2"/>
    <row r="64" spans="1:18" ht="25.5" customHeight="1" x14ac:dyDescent="0.2"/>
    <row r="65" ht="25.5" customHeight="1" x14ac:dyDescent="0.2"/>
    <row r="66" ht="25.5" customHeight="1" x14ac:dyDescent="0.2"/>
    <row r="67" ht="25.5" customHeight="1" x14ac:dyDescent="0.2"/>
    <row r="68" ht="25.5" customHeight="1" x14ac:dyDescent="0.2"/>
    <row r="69" ht="25.5" customHeight="1" x14ac:dyDescent="0.2"/>
    <row r="70" ht="25.5" customHeight="1" x14ac:dyDescent="0.2"/>
    <row r="71" ht="25.5" customHeight="1" x14ac:dyDescent="0.2"/>
    <row r="72" ht="25.5" customHeight="1" x14ac:dyDescent="0.2"/>
    <row r="73" ht="25.5" customHeight="1" x14ac:dyDescent="0.2"/>
    <row r="74" ht="25.5" customHeight="1" x14ac:dyDescent="0.2"/>
    <row r="75" ht="25.5" customHeight="1" x14ac:dyDescent="0.2"/>
    <row r="76" ht="25.5" customHeight="1" x14ac:dyDescent="0.2"/>
    <row r="77" ht="25.5" customHeight="1" x14ac:dyDescent="0.2"/>
    <row r="78" ht="25.5" customHeight="1" x14ac:dyDescent="0.2"/>
    <row r="79" ht="25.5" customHeight="1" x14ac:dyDescent="0.2"/>
    <row r="80" ht="25.5" customHeight="1" x14ac:dyDescent="0.2"/>
    <row r="81" ht="25.5" customHeight="1" x14ac:dyDescent="0.2"/>
    <row r="82" ht="25.5" customHeight="1" x14ac:dyDescent="0.2"/>
    <row r="83" ht="25.5" customHeight="1" x14ac:dyDescent="0.2"/>
    <row r="84" ht="25.5" customHeight="1" x14ac:dyDescent="0.2"/>
    <row r="85" ht="25.5" customHeight="1" x14ac:dyDescent="0.2"/>
    <row r="86" ht="25.5" customHeight="1" x14ac:dyDescent="0.2"/>
    <row r="87" ht="25.5" customHeight="1" x14ac:dyDescent="0.2"/>
    <row r="88" ht="25.5" customHeight="1" x14ac:dyDescent="0.2"/>
    <row r="89" ht="25.5" customHeight="1" x14ac:dyDescent="0.2"/>
    <row r="90" ht="25.5" customHeight="1" x14ac:dyDescent="0.2"/>
    <row r="91" ht="25.5" customHeight="1" x14ac:dyDescent="0.2"/>
    <row r="92" ht="25.5" customHeight="1" x14ac:dyDescent="0.2"/>
    <row r="93" ht="25.5" customHeight="1" x14ac:dyDescent="0.2"/>
    <row r="94" ht="25.5" customHeight="1" x14ac:dyDescent="0.2"/>
    <row r="95" ht="25.5" customHeight="1" x14ac:dyDescent="0.2"/>
    <row r="96" ht="25.5" customHeight="1" x14ac:dyDescent="0.2"/>
    <row r="97" ht="25.5" customHeight="1" x14ac:dyDescent="0.2"/>
    <row r="98" ht="25.5" customHeight="1" x14ac:dyDescent="0.2"/>
    <row r="99" ht="25.5" customHeight="1" x14ac:dyDescent="0.2"/>
    <row r="100" ht="25.5" customHeight="1" x14ac:dyDescent="0.2"/>
    <row r="101" ht="25.5" customHeight="1" x14ac:dyDescent="0.2"/>
    <row r="102" ht="25.5" customHeight="1" x14ac:dyDescent="0.2"/>
    <row r="103" ht="25.5" customHeight="1" x14ac:dyDescent="0.2"/>
    <row r="104" ht="25.5" customHeight="1" x14ac:dyDescent="0.2"/>
    <row r="105" ht="25.5" customHeight="1" x14ac:dyDescent="0.2"/>
    <row r="106" ht="25.5" customHeight="1" x14ac:dyDescent="0.2"/>
    <row r="107" ht="25.5" customHeight="1" x14ac:dyDescent="0.2"/>
    <row r="108" ht="25.5" customHeight="1" x14ac:dyDescent="0.2"/>
    <row r="109" ht="25.5" customHeight="1" x14ac:dyDescent="0.2"/>
    <row r="110" ht="25.5" customHeight="1" x14ac:dyDescent="0.2"/>
    <row r="111" ht="25.5" customHeight="1" x14ac:dyDescent="0.2"/>
    <row r="112" ht="25.5" customHeight="1" x14ac:dyDescent="0.2"/>
    <row r="113" ht="25.5" customHeight="1" x14ac:dyDescent="0.2"/>
    <row r="114" ht="25.5" customHeight="1" x14ac:dyDescent="0.2"/>
    <row r="115" ht="25.5" customHeight="1" x14ac:dyDescent="0.2"/>
    <row r="116" ht="25.5" customHeight="1" x14ac:dyDescent="0.2"/>
    <row r="117" ht="25.5" customHeight="1" x14ac:dyDescent="0.2"/>
    <row r="118" ht="25.5" customHeight="1" x14ac:dyDescent="0.2"/>
    <row r="119" ht="25.5" customHeight="1" x14ac:dyDescent="0.2"/>
    <row r="120" ht="25.5" customHeight="1" x14ac:dyDescent="0.2"/>
    <row r="121" ht="25.5" customHeight="1" x14ac:dyDescent="0.2"/>
    <row r="122" ht="25.5" customHeight="1" x14ac:dyDescent="0.2"/>
    <row r="123" ht="25.5" customHeight="1" x14ac:dyDescent="0.2"/>
    <row r="124" ht="25.5" customHeight="1" x14ac:dyDescent="0.2"/>
    <row r="125" ht="25.5" customHeight="1" x14ac:dyDescent="0.2"/>
    <row r="126" ht="25.5" customHeight="1" x14ac:dyDescent="0.2"/>
    <row r="127" ht="25.5" customHeight="1" x14ac:dyDescent="0.2"/>
    <row r="128" ht="25.5" customHeight="1" x14ac:dyDescent="0.2"/>
    <row r="129" ht="25.5" customHeight="1" x14ac:dyDescent="0.2"/>
    <row r="130" ht="25.5" customHeight="1" x14ac:dyDescent="0.2"/>
    <row r="131" ht="25.5" customHeight="1" x14ac:dyDescent="0.2"/>
    <row r="132" ht="25.5" customHeight="1" x14ac:dyDescent="0.2"/>
    <row r="133" ht="25.5" customHeight="1" x14ac:dyDescent="0.2"/>
    <row r="134" ht="25.5" customHeight="1" x14ac:dyDescent="0.2"/>
    <row r="135" ht="25.5" customHeight="1" x14ac:dyDescent="0.2"/>
    <row r="136" ht="25.5" customHeight="1" x14ac:dyDescent="0.2"/>
    <row r="137" ht="25.5" customHeight="1" x14ac:dyDescent="0.2"/>
    <row r="138" ht="25.5" customHeight="1" x14ac:dyDescent="0.2"/>
    <row r="139" ht="25.5" customHeight="1" x14ac:dyDescent="0.2"/>
    <row r="140" ht="25.5" customHeight="1" x14ac:dyDescent="0.2"/>
    <row r="141" ht="25.5" customHeight="1" x14ac:dyDescent="0.2"/>
    <row r="142" ht="25.5" customHeight="1" x14ac:dyDescent="0.2"/>
    <row r="143" ht="25.5" customHeight="1" x14ac:dyDescent="0.2"/>
    <row r="144" ht="25.5" customHeight="1" x14ac:dyDescent="0.2"/>
    <row r="145" ht="25.5" customHeight="1" x14ac:dyDescent="0.2"/>
    <row r="146" ht="25.5" customHeight="1" x14ac:dyDescent="0.2"/>
    <row r="147" ht="25.5" customHeight="1" x14ac:dyDescent="0.2"/>
    <row r="148" ht="25.5" customHeight="1" x14ac:dyDescent="0.2"/>
    <row r="149" ht="25.5" customHeight="1" x14ac:dyDescent="0.2"/>
    <row r="150" ht="25.5" customHeight="1" x14ac:dyDescent="0.2"/>
    <row r="151" ht="25.5" customHeight="1" x14ac:dyDescent="0.2"/>
    <row r="152" ht="25.5" customHeight="1" x14ac:dyDescent="0.2"/>
    <row r="153" ht="25.5" customHeight="1" x14ac:dyDescent="0.2"/>
    <row r="154" ht="25.5" customHeight="1" x14ac:dyDescent="0.2"/>
    <row r="155" ht="25.5" customHeight="1" x14ac:dyDescent="0.2"/>
    <row r="156" ht="25.5" customHeight="1" x14ac:dyDescent="0.2"/>
    <row r="157" ht="25.5" customHeight="1" x14ac:dyDescent="0.2"/>
    <row r="158" ht="25.5" customHeight="1" x14ac:dyDescent="0.2"/>
    <row r="159" ht="25.5" customHeight="1" x14ac:dyDescent="0.2"/>
    <row r="160" ht="25.5" customHeight="1" x14ac:dyDescent="0.2"/>
    <row r="161" ht="25.5" customHeight="1" x14ac:dyDescent="0.2"/>
    <row r="162" ht="25.5" customHeight="1" x14ac:dyDescent="0.2"/>
    <row r="163" ht="25.5" customHeight="1" x14ac:dyDescent="0.2"/>
    <row r="164" ht="25.5" customHeight="1" x14ac:dyDescent="0.2"/>
    <row r="165" ht="25.5" customHeight="1" x14ac:dyDescent="0.2"/>
    <row r="166" ht="25.5" customHeight="1" x14ac:dyDescent="0.2"/>
    <row r="167" ht="25.5" customHeight="1" x14ac:dyDescent="0.2"/>
    <row r="168" ht="25.5" customHeight="1" x14ac:dyDescent="0.2"/>
    <row r="169" ht="25.5" customHeight="1" x14ac:dyDescent="0.2"/>
    <row r="170" ht="25.5" customHeight="1" x14ac:dyDescent="0.2"/>
    <row r="171" ht="25.5" customHeight="1" x14ac:dyDescent="0.2"/>
  </sheetData>
  <autoFilter ref="A1:R59" xr:uid="{58987068-1F10-484A-AC8E-F79CDC6AE081}">
    <sortState xmlns:xlrd2="http://schemas.microsoft.com/office/spreadsheetml/2017/richdata2" ref="A2:R59">
      <sortCondition descending="1" ref="M1:M59"/>
    </sortState>
  </autoFilter>
  <phoneticPr fontId="3" type="noConversion"/>
  <dataValidations count="2">
    <dataValidation type="list" sqref="C2:C60" xr:uid="{D4B1A074-4A78-5A45-B572-6D8E0CC2EC95}">
      <formula1>"混合喂养,618奶粉销量排行榜,奶粉推荐排行榜前十名,新生儿奶粉怎么选,a2奶粉,至初,至初断货,a2断货,a2买不到,紫白金,a2召回,a2奶粉召回,美版紫白金,美国紫白金,紫白金召回,a2原材料ARA,紫白金蜡样芽胞杆菌,a2"</formula1>
    </dataValidation>
    <dataValidation type="list" sqref="D2:D60" xr:uid="{B5458E5E-5089-A44A-940C-2C78FD39F53E}">
      <formula1>"视频,图文"</formula1>
    </dataValidation>
  </dataValidations>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Microsoft Macintosh Excel</Application>
  <DocSecurity>0</DocSecurity>
  <ScaleCrop>false</ScaleCrop>
  <HeadingPairs>
    <vt:vector size="2" baseType="variant">
      <vt:variant>
        <vt:lpstr>工作表</vt:lpstr>
      </vt:variant>
      <vt:variant>
        <vt:i4>4</vt:i4>
      </vt:variant>
    </vt:vector>
  </HeadingPairs>
  <TitlesOfParts>
    <vt:vector size="4" baseType="lpstr">
      <vt:lpstr>整合</vt:lpstr>
      <vt:lpstr>1</vt:lpstr>
      <vt:lpstr>2</vt:lpstr>
      <vt:lpstr>3</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2026-05-20T13:42:36Z</dcterms:modified>
</cp:coreProperties>
</file>