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דברי הימים" sheetId="1" state="visible" r:id="rId1"/>
    <sheet xmlns:r="http://schemas.openxmlformats.org/officeDocument/2006/relationships" name="הוראות" sheetId="2" state="visible" r:id="rId2"/>
  </sheets>
  <definedNames>
    <definedName name="_xlnm._FilterDatabase" localSheetId="0" hidden="1">'דברי הימים'!$A$1:$H$3501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5C6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6" customWidth="1" min="3" max="3"/>
    <col width="10" customWidth="1" min="4" max="4"/>
    <col width="90" customWidth="1" min="5" max="5"/>
    <col width="20" customWidth="1" min="6" max="6"/>
    <col width="13" customWidth="1" min="7" max="7"/>
    <col width="12" customWidth="1" min="8" max="8"/>
  </cols>
  <sheetData>
    <row r="1">
      <c r="A1" s="1" t="inlineStr">
        <is>
          <t>מזהה</t>
        </is>
      </c>
      <c r="B1" s="1" t="inlineStr">
        <is>
          <t>חודש</t>
        </is>
      </c>
      <c r="C1" s="1" t="inlineStr">
        <is>
          <t>יום</t>
        </is>
      </c>
      <c r="D1" s="1" t="inlineStr">
        <is>
          <t>שנה</t>
        </is>
      </c>
      <c r="E1" s="1" t="inlineStr">
        <is>
          <t>תיאור</t>
        </is>
      </c>
      <c r="F1" s="1" t="inlineStr">
        <is>
          <t>סוג</t>
        </is>
      </c>
      <c r="G1" s="1" t="inlineStr">
        <is>
          <t>מקור</t>
        </is>
      </c>
      <c r="H1" s="1" t="inlineStr">
        <is>
          <t>מופיע כברירת מחדל</t>
        </is>
      </c>
    </row>
    <row r="2">
      <c r="A2" s="2" t="n">
        <v>0</v>
      </c>
      <c r="B2" s="2" t="inlineStr">
        <is>
          <t>תשרי</t>
        </is>
      </c>
      <c r="C2" s="2" t="n">
        <v>1</v>
      </c>
      <c r="D2" s="2" t="inlineStr">
        <is>
          <t>ב'</t>
        </is>
      </c>
      <c r="E2" s="3" t="inlineStr">
        <is>
          <t>יום הששי לבריאת העולם בו נבראו הבהמות ואדם (לשיטת ר"א)</t>
        </is>
      </c>
      <c r="F2" s="2" t="inlineStr">
        <is>
          <t>אירוע</t>
        </is>
      </c>
      <c r="G2" s="2" t="inlineStr">
        <is>
          <t>עתים לבינה</t>
        </is>
      </c>
      <c r="H2" s="2" t="inlineStr"/>
    </row>
    <row r="3">
      <c r="A3" s="2" t="n">
        <v>1</v>
      </c>
      <c r="B3" s="2" t="inlineStr">
        <is>
          <t>תשרי</t>
        </is>
      </c>
      <c r="C3" s="2" t="n">
        <v>1</v>
      </c>
      <c r="D3" s="2" t="inlineStr">
        <is>
          <t>ב'פו</t>
        </is>
      </c>
      <c r="E3" s="3" t="inlineStr">
        <is>
          <t>שרה אמנו ע"ה בת קכ"ז שנים, [ונולדה בו ביום בשנת א'תתקנ"ט], ולאסת"ר בחשון</t>
        </is>
      </c>
      <c r="F3" s="2" t="inlineStr">
        <is>
          <t>אירוע</t>
        </is>
      </c>
      <c r="G3" s="2" t="inlineStr">
        <is>
          <t>עתים לבינה</t>
        </is>
      </c>
      <c r="H3" s="2" t="inlineStr"/>
    </row>
    <row r="4">
      <c r="A4" s="2" t="n">
        <v>2</v>
      </c>
      <c r="B4" s="2" t="inlineStr">
        <is>
          <t>תשרי</t>
        </is>
      </c>
      <c r="C4" s="2" t="n">
        <v>1</v>
      </c>
      <c r="D4" s="2" t="inlineStr">
        <is>
          <t>ב'פו</t>
        </is>
      </c>
      <c r="E4" s="3" t="inlineStr">
        <is>
          <t>נעקד יצחק אבינו ע"ה (לדעת הזה"ק, ובשמו"ר בניסן)</t>
        </is>
      </c>
      <c r="F4" s="2" t="inlineStr">
        <is>
          <t>אירוע</t>
        </is>
      </c>
      <c r="G4" s="2" t="inlineStr">
        <is>
          <t>עתים לבינה</t>
        </is>
      </c>
      <c r="H4" s="2" t="inlineStr"/>
    </row>
    <row r="5">
      <c r="A5" s="2" t="n">
        <v>3</v>
      </c>
      <c r="B5" s="2" t="inlineStr">
        <is>
          <t>תשרי</t>
        </is>
      </c>
      <c r="C5" s="2" t="n">
        <v>1</v>
      </c>
      <c r="D5" s="2" t="inlineStr">
        <is>
          <t>ב'קעב</t>
        </is>
      </c>
      <c r="E5" s="3" t="inlineStr">
        <is>
          <t>יצחק אע"ה ברך את יעקב אע"ה (זוה"ק אמור ברע' מהימנא)</t>
        </is>
      </c>
      <c r="F5" s="2" t="inlineStr">
        <is>
          <t>אירוע</t>
        </is>
      </c>
      <c r="G5" s="2" t="inlineStr">
        <is>
          <t>עתים לבינה</t>
        </is>
      </c>
      <c r="H5" s="2" t="inlineStr"/>
    </row>
    <row r="6">
      <c r="A6" s="2" t="n">
        <v>4</v>
      </c>
      <c r="B6" s="2" t="inlineStr">
        <is>
          <t>תשרי</t>
        </is>
      </c>
      <c r="C6" s="2" t="n">
        <v>1</v>
      </c>
      <c r="D6" s="2" t="inlineStr">
        <is>
          <t>ב'רל</t>
        </is>
      </c>
      <c r="E6" s="3" t="inlineStr">
        <is>
          <t>יצא יוסף מבית האסורים (גמ' ר"ה י"א א')</t>
        </is>
      </c>
      <c r="F6" s="2" t="inlineStr">
        <is>
          <t>אירוע</t>
        </is>
      </c>
      <c r="G6" s="2" t="inlineStr">
        <is>
          <t>עתים לבינה</t>
        </is>
      </c>
      <c r="H6" s="2" t="inlineStr"/>
    </row>
    <row r="7">
      <c r="A7" s="2" t="n">
        <v>5</v>
      </c>
      <c r="B7" s="2" t="inlineStr">
        <is>
          <t>תשרי</t>
        </is>
      </c>
      <c r="C7" s="2" t="n">
        <v>1</v>
      </c>
      <c r="D7" s="2" t="inlineStr">
        <is>
          <t>ב'תמט</t>
        </is>
      </c>
      <c r="E7" s="3" t="inlineStr">
        <is>
          <t>בטלה עבודת הפרך מאבותינו במצרים (שם)</t>
        </is>
      </c>
      <c r="F7" s="2" t="inlineStr">
        <is>
          <t>אירוע</t>
        </is>
      </c>
      <c r="G7" s="2" t="inlineStr">
        <is>
          <t>עתים לבינה</t>
        </is>
      </c>
      <c r="H7" s="2" t="inlineStr"/>
    </row>
    <row r="8">
      <c r="A8" s="2" t="n">
        <v>6</v>
      </c>
      <c r="B8" s="2" t="inlineStr">
        <is>
          <t>תשרי</t>
        </is>
      </c>
      <c r="C8" s="2" t="n">
        <v>1</v>
      </c>
      <c r="D8" s="2" t="inlineStr">
        <is>
          <t>ד'רנה</t>
        </is>
      </c>
      <c r="E8" s="3" t="inlineStr">
        <is>
          <t>נולד הילד נחמן קטופא בשפרעם, ב' נבואת הילד</t>
        </is>
      </c>
      <c r="F8" s="2" t="inlineStr">
        <is>
          <t>אירוע</t>
        </is>
      </c>
      <c r="G8" s="2" t="inlineStr">
        <is>
          <t>עתים לבינה</t>
        </is>
      </c>
      <c r="H8" s="2" t="inlineStr"/>
    </row>
    <row r="9">
      <c r="A9" s="2" t="n">
        <v>7</v>
      </c>
      <c r="B9" s="2" t="inlineStr">
        <is>
          <t>תשרי</t>
        </is>
      </c>
      <c r="C9" s="2" t="n">
        <v>1</v>
      </c>
      <c r="D9" s="2" t="inlineStr">
        <is>
          <t>ד'תשעב</t>
        </is>
      </c>
      <c r="E9" s="3" t="inlineStr">
        <is>
          <t>נעקה"ש רבנו אמנון ממגנצא הי"ד, ב' ונתנה תוקף</t>
        </is>
      </c>
      <c r="F9" s="2" t="inlineStr">
        <is>
          <t>אישיות (יום פטירה)</t>
        </is>
      </c>
      <c r="G9" s="2" t="inlineStr">
        <is>
          <t>עתים לבינה</t>
        </is>
      </c>
      <c r="H9" s="2" t="inlineStr">
        <is>
          <t>כן</t>
        </is>
      </c>
    </row>
    <row r="10">
      <c r="A10" s="2" t="n">
        <v>8</v>
      </c>
      <c r="B10" s="2" t="inlineStr">
        <is>
          <t>תשרי</t>
        </is>
      </c>
      <c r="C10" s="2" t="n">
        <v>1</v>
      </c>
      <c r="D10" s="2" t="inlineStr">
        <is>
          <t>שיד</t>
        </is>
      </c>
      <c r="E10" s="3" t="inlineStr">
        <is>
          <t>נשרפו ברומא ע"י האפיפיור התלמוד ומפרשיו וספרי קודש</t>
        </is>
      </c>
      <c r="F10" s="2" t="inlineStr">
        <is>
          <t>אירוע</t>
        </is>
      </c>
      <c r="G10" s="2" t="inlineStr">
        <is>
          <t>עתים לבינה</t>
        </is>
      </c>
      <c r="H10" s="2" t="inlineStr"/>
    </row>
    <row r="11">
      <c r="A11" s="2" t="n">
        <v>9</v>
      </c>
      <c r="B11" s="2" t="inlineStr">
        <is>
          <t>תשרי</t>
        </is>
      </c>
      <c r="C11" s="2" t="n">
        <v>1</v>
      </c>
      <c r="D11" s="2" t="inlineStr">
        <is>
          <t>תקכא</t>
        </is>
      </c>
      <c r="E11" s="3" t="inlineStr">
        <is>
          <t>ר' יהודה ב"ר יצחק עייאש, ב' בית יהודה (גם נולד היום בשנת תס"ה)</t>
        </is>
      </c>
      <c r="F11" s="2" t="inlineStr">
        <is>
          <t>אישיות (יום פטירה)</t>
        </is>
      </c>
      <c r="G11" s="2" t="inlineStr">
        <is>
          <t>עתים לבינה</t>
        </is>
      </c>
      <c r="H11" s="2" t="inlineStr"/>
    </row>
    <row r="12">
      <c r="A12" s="2" t="n">
        <v>10</v>
      </c>
      <c r="B12" s="2" t="inlineStr">
        <is>
          <t>תשרי</t>
        </is>
      </c>
      <c r="C12" s="2" t="n">
        <v>1</v>
      </c>
      <c r="D12" s="2" t="inlineStr">
        <is>
          <t>תקנט</t>
        </is>
      </c>
      <c r="E12" s="3" t="inlineStr">
        <is>
          <t>ר' יצחק ב"ר דוד, אב"ד לעטשוב, ב' כתבי הגר"י</t>
        </is>
      </c>
      <c r="F12" s="2" t="inlineStr">
        <is>
          <t>אישיות (יום פטירה)</t>
        </is>
      </c>
      <c r="G12" s="2" t="inlineStr">
        <is>
          <t>עתים לבינה</t>
        </is>
      </c>
      <c r="H12" s="2" t="inlineStr"/>
    </row>
    <row r="13">
      <c r="A13" s="2" t="n">
        <v>11</v>
      </c>
      <c r="B13" s="2" t="inlineStr">
        <is>
          <t>תשרי</t>
        </is>
      </c>
      <c r="C13" s="2" t="n">
        <v>1</v>
      </c>
      <c r="D13" s="2" t="inlineStr">
        <is>
          <t>תרמ</t>
        </is>
      </c>
      <c r="E13" s="3" t="inlineStr">
        <is>
          <t>ר' מאיר לייבוש ב"ר יחיאל מיכל, המלבי"ם</t>
        </is>
      </c>
      <c r="F13" s="2" t="inlineStr">
        <is>
          <t>אישיות (יום פטירה)</t>
        </is>
      </c>
      <c r="G13" s="2" t="inlineStr">
        <is>
          <t>עתים לבינה</t>
        </is>
      </c>
      <c r="H13" s="2" t="inlineStr"/>
    </row>
    <row r="14">
      <c r="A14" s="2" t="n">
        <v>12</v>
      </c>
      <c r="B14" s="2" t="inlineStr">
        <is>
          <t>תשרי</t>
        </is>
      </c>
      <c r="C14" s="2" t="n">
        <v>1</v>
      </c>
      <c r="D14" s="2" t="inlineStr">
        <is>
          <t>תרעג</t>
        </is>
      </c>
      <c r="E14" s="3" t="inlineStr">
        <is>
          <t>ר' יעקב דוד ב"ר זאב ווילאוובסקי, הרידב"ז מסלוצק וצפת</t>
        </is>
      </c>
      <c r="F14" s="2" t="inlineStr">
        <is>
          <t>אישיות (יום פטירה)</t>
        </is>
      </c>
      <c r="G14" s="2" t="inlineStr">
        <is>
          <t>עתים לבינה</t>
        </is>
      </c>
      <c r="H14" s="2" t="inlineStr"/>
    </row>
    <row r="15">
      <c r="A15" s="2" t="n">
        <v>13</v>
      </c>
      <c r="B15" s="2" t="inlineStr">
        <is>
          <t>תשרי</t>
        </is>
      </c>
      <c r="C15" s="2" t="n">
        <v>1</v>
      </c>
      <c r="D15" s="2" t="inlineStr">
        <is>
          <t>תרצא</t>
        </is>
      </c>
      <c r="E15" s="3" t="inlineStr">
        <is>
          <t>ר' שמעון משה ב"ר יהושע זליג דיסקין, ב' מדרש שמעוני</t>
        </is>
      </c>
      <c r="F15" s="2" t="inlineStr">
        <is>
          <t>אישיות (יום פטירה)</t>
        </is>
      </c>
      <c r="G15" s="2" t="inlineStr">
        <is>
          <t>עתים לבינה</t>
        </is>
      </c>
      <c r="H15" s="2" t="inlineStr"/>
    </row>
    <row r="16">
      <c r="A16" s="2" t="n">
        <v>14</v>
      </c>
      <c r="B16" s="2" t="inlineStr">
        <is>
          <t>תשרי</t>
        </is>
      </c>
      <c r="C16" s="2" t="n">
        <v>1</v>
      </c>
      <c r="D16" s="2" t="inlineStr">
        <is>
          <t>תרצו</t>
        </is>
      </c>
      <c r="E16" s="3" t="inlineStr">
        <is>
          <t>ר' יצחק מאיר ב"ר אברהם יהושע העשיל, האדמו"ר מקופיטשניץ (א)</t>
        </is>
      </c>
      <c r="F16" s="2" t="inlineStr">
        <is>
          <t>אישיות (יום פטירה)</t>
        </is>
      </c>
      <c r="G16" s="2" t="inlineStr">
        <is>
          <t>עתים לבינה</t>
        </is>
      </c>
      <c r="H16" s="2" t="inlineStr"/>
    </row>
    <row r="17">
      <c r="A17" s="2" t="n">
        <v>15</v>
      </c>
      <c r="B17" s="2" t="inlineStr">
        <is>
          <t>תשרי</t>
        </is>
      </c>
      <c r="C17" s="2" t="n">
        <v>1</v>
      </c>
      <c r="D17" s="2" t="inlineStr">
        <is>
          <t>תשסא</t>
        </is>
      </c>
      <c r="E17" s="3" t="inlineStr">
        <is>
          <t>ר' שבתי ב"ר יוסף פרנקל, (בעל מהדו' שבתי פרנקל לרמב"ם)</t>
        </is>
      </c>
      <c r="F17" s="2" t="inlineStr">
        <is>
          <t>אישיות (יום פטירה)</t>
        </is>
      </c>
      <c r="G17" s="2" t="inlineStr">
        <is>
          <t>עתים לבינה</t>
        </is>
      </c>
      <c r="H17" s="2" t="inlineStr"/>
    </row>
    <row r="18">
      <c r="A18" s="2" t="n">
        <v>16</v>
      </c>
      <c r="B18" s="2" t="inlineStr">
        <is>
          <t>תשרי</t>
        </is>
      </c>
      <c r="C18" s="2" t="n">
        <v>1</v>
      </c>
      <c r="D18" s="2" t="inlineStr">
        <is>
          <t>תשפב</t>
        </is>
      </c>
      <c r="E18" s="3" t="inlineStr">
        <is>
          <t>ר' אברהם ב"ר מרדכי עמאר, מר"י אור ברוך</t>
        </is>
      </c>
      <c r="F18" s="2" t="inlineStr">
        <is>
          <t>אישיות (יום פטירה)</t>
        </is>
      </c>
      <c r="G18" s="2" t="inlineStr">
        <is>
          <t>עתים לבינה</t>
        </is>
      </c>
      <c r="H18" s="2" t="inlineStr"/>
    </row>
    <row r="19">
      <c r="A19" s="2" t="n">
        <v>2693</v>
      </c>
      <c r="B19" s="2" t="inlineStr">
        <is>
          <t>תשרי</t>
        </is>
      </c>
      <c r="C19" s="2" t="n">
        <v>1</v>
      </c>
      <c r="D19" s="2" t="inlineStr">
        <is>
          <t>א'תרנח</t>
        </is>
      </c>
      <c r="E19" s="3" t="inlineStr">
        <is>
          <t>אחרי המבול "חרבו המים מעל הארץ. ויסר נח את מכסה התיבה. " (בראשית ח, יג)</t>
        </is>
      </c>
      <c r="F19" s="2" t="inlineStr">
        <is>
          <t>אירוע</t>
        </is>
      </c>
      <c r="G19" s="2" t="inlineStr">
        <is>
          <t>מאגר נוסף</t>
        </is>
      </c>
      <c r="H19" s="2" t="inlineStr"/>
    </row>
    <row r="20">
      <c r="A20" s="2" t="n">
        <v>2695</v>
      </c>
      <c r="B20" s="2" t="inlineStr">
        <is>
          <t>תשרי</t>
        </is>
      </c>
      <c r="C20" s="2" t="n">
        <v>1</v>
      </c>
      <c r="D20" s="2" t="inlineStr">
        <is>
          <t>ב'רלו</t>
        </is>
      </c>
      <c r="E20" s="3" t="inlineStr">
        <is>
          <t>יציאת יוסף הצדיק מבית האסורים</t>
        </is>
      </c>
      <c r="F20" s="2" t="inlineStr">
        <is>
          <t>אירוע</t>
        </is>
      </c>
      <c r="G20" s="2" t="inlineStr">
        <is>
          <t>מאגר נוסף</t>
        </is>
      </c>
      <c r="H20" s="2" t="inlineStr"/>
    </row>
    <row r="21">
      <c r="A21" s="2" t="n">
        <v>2696</v>
      </c>
      <c r="B21" s="2" t="inlineStr">
        <is>
          <t>תשרי</t>
        </is>
      </c>
      <c r="C21" s="2" t="n">
        <v>1</v>
      </c>
      <c r="D21" s="2" t="inlineStr">
        <is>
          <t>ב'תתפג</t>
        </is>
      </c>
      <c r="E21" s="3" t="inlineStr">
        <is>
          <t>י"א שהיום פטירת שמואל (הרמתי) הנביא בן אלקנה הלוי (וחנה)</t>
        </is>
      </c>
      <c r="F21" s="2" t="inlineStr">
        <is>
          <t>אירוע</t>
        </is>
      </c>
      <c r="G21" s="2" t="inlineStr">
        <is>
          <t>מאגר נוסף</t>
        </is>
      </c>
      <c r="H21" s="2" t="inlineStr"/>
    </row>
    <row r="22">
      <c r="A22" s="2" t="n">
        <v>2697</v>
      </c>
      <c r="B22" s="2" t="inlineStr">
        <is>
          <t>תשרי</t>
        </is>
      </c>
      <c r="C22" s="2" t="n">
        <v>1</v>
      </c>
      <c r="D22" s="2" t="inlineStr">
        <is>
          <t>ג'שצב</t>
        </is>
      </c>
      <c r="E22" s="3" t="inlineStr">
        <is>
          <t>בו ביום החלו עולי הגולה להעלות עולות", והיכל ה' לא יוסד" (עזרא ג, ו)</t>
        </is>
      </c>
      <c r="F22" s="2" t="inlineStr">
        <is>
          <t>אירוע</t>
        </is>
      </c>
      <c r="G22" s="2" t="inlineStr">
        <is>
          <t>מאגר נוסף</t>
        </is>
      </c>
      <c r="H22" s="2" t="inlineStr"/>
    </row>
    <row r="23">
      <c r="A23" s="2" t="n">
        <v>2698</v>
      </c>
      <c r="B23" s="2" t="inlineStr">
        <is>
          <t>תשרי</t>
        </is>
      </c>
      <c r="C23" s="2" t="n">
        <v>1</v>
      </c>
      <c r="D23" s="2" t="inlineStr">
        <is>
          <t>ד'תרמז</t>
        </is>
      </c>
      <c r="E23" s="3" t="inlineStr">
        <is>
          <t>הפייטן ר' שפטיה (בר' אמתי) בעל פזמון-הסליחה "ישראל נושע בה'" ("בעל-הרחמים" בגימ' "שפטיה")</t>
        </is>
      </c>
      <c r="F23" s="2" t="inlineStr">
        <is>
          <t>אישיות (יום פטירה)</t>
        </is>
      </c>
      <c r="G23" s="2" t="inlineStr">
        <is>
          <t>מאגר נוסף</t>
        </is>
      </c>
      <c r="H23" s="2" t="inlineStr"/>
    </row>
    <row r="24">
      <c r="A24" s="2" t="n">
        <v>2699</v>
      </c>
      <c r="B24" s="2" t="inlineStr">
        <is>
          <t>תשרי</t>
        </is>
      </c>
      <c r="C24" s="2" t="n">
        <v>1</v>
      </c>
      <c r="D24" s="2" t="inlineStr">
        <is>
          <t>תרצב</t>
        </is>
      </c>
      <c r="E24" s="3" t="inlineStr">
        <is>
          <t>ר' יצחק מאיר מקופיצ'ניץ (ב"ר אברהם יהושע השל ממז'בוז') זצ"ל (מוינה.)</t>
        </is>
      </c>
      <c r="F24" s="2" t="inlineStr">
        <is>
          <t>אישיות (יום פטירה)</t>
        </is>
      </c>
      <c r="G24" s="2" t="inlineStr">
        <is>
          <t>מאגר נוסף</t>
        </is>
      </c>
      <c r="H24" s="2" t="inlineStr"/>
    </row>
    <row r="25">
      <c r="A25" s="2" t="n">
        <v>18</v>
      </c>
      <c r="B25" s="2" t="inlineStr">
        <is>
          <t>תשרי</t>
        </is>
      </c>
      <c r="C25" s="2" t="n">
        <v>2</v>
      </c>
      <c r="D25" s="2" t="inlineStr">
        <is>
          <t>תקפה</t>
        </is>
      </c>
      <c r="E25" s="3" t="inlineStr">
        <is>
          <t>ר' אברהם ב"ר יצחק אייזנברג, ב' תולדות אברהם ושו"ת זרע יצחק</t>
        </is>
      </c>
      <c r="F25" s="2" t="inlineStr">
        <is>
          <t>אישיות (יום פטירה)</t>
        </is>
      </c>
      <c r="G25" s="2" t="inlineStr">
        <is>
          <t>עתים לבינה</t>
        </is>
      </c>
      <c r="H25" s="2" t="inlineStr"/>
    </row>
    <row r="26">
      <c r="A26" s="2" t="n">
        <v>19</v>
      </c>
      <c r="B26" s="2" t="inlineStr">
        <is>
          <t>תשרי</t>
        </is>
      </c>
      <c r="C26" s="2" t="n">
        <v>2</v>
      </c>
      <c r="D26" s="2" t="inlineStr">
        <is>
          <t>תרכג</t>
        </is>
      </c>
      <c r="E26" s="3" t="inlineStr">
        <is>
          <t>ר' משה ב"ר שאול כהן מחכמי ג'רבא, ב' פני משה</t>
        </is>
      </c>
      <c r="F26" s="2" t="inlineStr">
        <is>
          <t>אישיות (יום פטירה)</t>
        </is>
      </c>
      <c r="G26" s="2" t="inlineStr">
        <is>
          <t>עתים לבינה</t>
        </is>
      </c>
      <c r="H26" s="2" t="inlineStr"/>
    </row>
    <row r="27">
      <c r="A27" s="2" t="n">
        <v>20</v>
      </c>
      <c r="B27" s="2" t="inlineStr">
        <is>
          <t>תשרי</t>
        </is>
      </c>
      <c r="C27" s="2" t="n">
        <v>2</v>
      </c>
      <c r="D27" s="2" t="inlineStr">
        <is>
          <t>תרפב</t>
        </is>
      </c>
      <c r="E27" s="3" t="inlineStr">
        <is>
          <t>ר' ישראל ב"ר אשר פרלוב, "הינוקא מסטולין"</t>
        </is>
      </c>
      <c r="F27" s="2" t="inlineStr">
        <is>
          <t>אישיות (יום פטירה)</t>
        </is>
      </c>
      <c r="G27" s="2" t="inlineStr">
        <is>
          <t>עתים לבינה</t>
        </is>
      </c>
      <c r="H27" s="2" t="inlineStr"/>
    </row>
    <row r="28">
      <c r="A28" s="2" t="n">
        <v>21</v>
      </c>
      <c r="B28" s="2" t="inlineStr">
        <is>
          <t>תשרי</t>
        </is>
      </c>
      <c r="C28" s="2" t="n">
        <v>2</v>
      </c>
      <c r="D28" s="2" t="inlineStr">
        <is>
          <t>תשא</t>
        </is>
      </c>
      <c r="E28" s="3" t="inlineStr">
        <is>
          <t>ר' סלמאן ב"ר יוסף אליהו, ב' כרם שלמה על עץ חיים</t>
        </is>
      </c>
      <c r="F28" s="2" t="inlineStr">
        <is>
          <t>אישיות (יום פטירה)</t>
        </is>
      </c>
      <c r="G28" s="2" t="inlineStr">
        <is>
          <t>עתים לבינה</t>
        </is>
      </c>
      <c r="H28" s="2" t="inlineStr"/>
    </row>
    <row r="29">
      <c r="A29" s="2" t="n">
        <v>22</v>
      </c>
      <c r="B29" s="2" t="inlineStr">
        <is>
          <t>תשרי</t>
        </is>
      </c>
      <c r="C29" s="2" t="n">
        <v>2</v>
      </c>
      <c r="D29" s="2" t="inlineStr">
        <is>
          <t>תשב</t>
        </is>
      </c>
      <c r="E29" s="3" t="inlineStr">
        <is>
          <t>ר' דוד ב"ר עקיבא הכהן רפפורט, ב' מקדש דוד</t>
        </is>
      </c>
      <c r="F29" s="2" t="inlineStr">
        <is>
          <t>אישיות (יום פטירה)</t>
        </is>
      </c>
      <c r="G29" s="2" t="inlineStr">
        <is>
          <t>עתים לבינה</t>
        </is>
      </c>
      <c r="H29" s="2" t="inlineStr"/>
    </row>
    <row r="30">
      <c r="A30" s="2" t="n">
        <v>23</v>
      </c>
      <c r="B30" s="2" t="inlineStr">
        <is>
          <t>תשרי</t>
        </is>
      </c>
      <c r="C30" s="2" t="n">
        <v>2</v>
      </c>
      <c r="D30" s="2" t="inlineStr">
        <is>
          <t>תשלז</t>
        </is>
      </c>
      <c r="E30" s="3" t="inlineStr">
        <is>
          <t>ר' יוסף ב"ר מיכל דוד רוזובסקי, ר"י אור ישראל לצעירים פ"ת</t>
        </is>
      </c>
      <c r="F30" s="2" t="inlineStr">
        <is>
          <t>אישיות (יום פטירה)</t>
        </is>
      </c>
      <c r="G30" s="2" t="inlineStr">
        <is>
          <t>עתים לבינה</t>
        </is>
      </c>
      <c r="H30" s="2" t="inlineStr"/>
    </row>
    <row r="31">
      <c r="A31" s="2" t="n">
        <v>24</v>
      </c>
      <c r="B31" s="2" t="inlineStr">
        <is>
          <t>תשרי</t>
        </is>
      </c>
      <c r="C31" s="2" t="n">
        <v>2</v>
      </c>
      <c r="D31" s="2" t="inlineStr">
        <is>
          <t>תשנב</t>
        </is>
      </c>
      <c r="E31" s="3" t="inlineStr">
        <is>
          <t>ר' שמריהו ב"ר שמואל גריינמן, אחיין ותלמיד החזו"א</t>
        </is>
      </c>
      <c r="F31" s="2" t="inlineStr">
        <is>
          <t>אישיות (יום פטירה)</t>
        </is>
      </c>
      <c r="G31" s="2" t="inlineStr">
        <is>
          <t>עתים לבינה</t>
        </is>
      </c>
      <c r="H31" s="2" t="inlineStr"/>
    </row>
    <row r="32">
      <c r="A32" s="2" t="n">
        <v>25</v>
      </c>
      <c r="B32" s="2" t="inlineStr">
        <is>
          <t>תשרי</t>
        </is>
      </c>
      <c r="C32" s="2" t="n">
        <v>2</v>
      </c>
      <c r="D32" s="2" t="inlineStr">
        <is>
          <t>תשעג</t>
        </is>
      </c>
      <c r="E32" s="3" t="inlineStr">
        <is>
          <t>ר' יחזקאל שרגא ב"ר צבי יעקב צויבל, ר"י תפאר"י (י"א יום א' דר"ה)</t>
        </is>
      </c>
      <c r="F32" s="2" t="inlineStr">
        <is>
          <t>אישיות (יום פטירה)</t>
        </is>
      </c>
      <c r="G32" s="2" t="inlineStr">
        <is>
          <t>עתים לבינה</t>
        </is>
      </c>
      <c r="H32" s="2" t="inlineStr"/>
    </row>
    <row r="33">
      <c r="A33" s="2" t="n">
        <v>2700</v>
      </c>
      <c r="B33" s="2" t="inlineStr">
        <is>
          <t>תשרי</t>
        </is>
      </c>
      <c r="C33" s="2" t="n">
        <v>2</v>
      </c>
      <c r="D33" s="2" t="inlineStr">
        <is>
          <t>ג'תטו</t>
        </is>
      </c>
      <c r="E33" s="3" t="inlineStr">
        <is>
          <t>ראשי האבות נאספים אל עזרא הסופר להשכיל על דברי-התורה וימצאו כתוב כי ישבו בסוכות בחג וגו' (נחמיה ח, יג) [ור' ר"ה ג: תוד"ה באותו.]</t>
        </is>
      </c>
      <c r="F33" s="2" t="inlineStr">
        <is>
          <t>אירוע</t>
        </is>
      </c>
      <c r="G33" s="2" t="inlineStr">
        <is>
          <t>מאגר נוסף</t>
        </is>
      </c>
      <c r="H33" s="2" t="inlineStr"/>
    </row>
    <row r="34">
      <c r="A34" s="2" t="n">
        <v>2701</v>
      </c>
      <c r="B34" s="2" t="inlineStr">
        <is>
          <t>תשרי</t>
        </is>
      </c>
      <c r="C34" s="2" t="n">
        <v>2</v>
      </c>
      <c r="D34" s="2" t="inlineStr">
        <is>
          <t>ד'תשעב</t>
        </is>
      </c>
      <c r="E34" s="3" t="inlineStr">
        <is>
          <t>עקה"ש רבנו אמנון ממגנצא, בעת אמירת פיוטו, הסילוק "ונתנה תוקף" הי"ד (באשכ' מקובל ש היום, ולכן אין פיוטים לפני קדושת מוסף מלבד "ונתנה תוקף" כי ביקש להביאו מהר לפני הש"ץ, ואז אמר "ונתנה תוקף" ונפטר כמו' בסיפור חייו ופטירתו.</t>
        </is>
      </c>
      <c r="F34" s="2" t="inlineStr">
        <is>
          <t>אישיות (יום פטירה)</t>
        </is>
      </c>
      <c r="G34" s="2" t="inlineStr">
        <is>
          <t>מאגר נוסף</t>
        </is>
      </c>
      <c r="H34" s="2" t="inlineStr"/>
    </row>
    <row r="35">
      <c r="A35" s="2" t="n">
        <v>2702</v>
      </c>
      <c r="B35" s="2" t="inlineStr">
        <is>
          <t>תשרי</t>
        </is>
      </c>
      <c r="C35" s="2" t="n">
        <v>2</v>
      </c>
      <c r="D35" s="2" t="inlineStr">
        <is>
          <t>ה'תך</t>
        </is>
      </c>
      <c r="E35" s="3" t="inlineStr">
        <is>
          <t>נעקה"ש הקדושים ר' טוביה (ב"ר יוסף שלמה) ור' ישראל (בר' שלום) בעלילת-הדם בראזינוי. הי"ד.</t>
        </is>
      </c>
      <c r="F35" s="2" t="inlineStr">
        <is>
          <t>אישיות (יום פטירה)</t>
        </is>
      </c>
      <c r="G35" s="2" t="inlineStr">
        <is>
          <t>מאגר נוסף</t>
        </is>
      </c>
      <c r="H35" s="2" t="inlineStr"/>
    </row>
    <row r="36">
      <c r="A36" s="2" t="n">
        <v>2703</v>
      </c>
      <c r="B36" s="2" t="inlineStr">
        <is>
          <t>תשרי</t>
        </is>
      </c>
      <c r="C36" s="2" t="n">
        <v>2</v>
      </c>
      <c r="D36" s="2" t="inlineStr">
        <is>
          <t>תקנט</t>
        </is>
      </c>
      <c r="E36" s="3" t="inlineStr">
        <is>
          <t>ר' אברהם יקותיאל זלמן ("ר' זלמן פרל'ס") [בר' מאיר] הכהן רפפורט, מברוד, זצ"ל.</t>
        </is>
      </c>
      <c r="F36" s="2" t="inlineStr">
        <is>
          <t>אישיות (יום פטירה)</t>
        </is>
      </c>
      <c r="G36" s="2" t="inlineStr">
        <is>
          <t>מאגר נוסף</t>
        </is>
      </c>
      <c r="H36" s="2" t="inlineStr"/>
    </row>
    <row r="37">
      <c r="A37" s="2" t="n">
        <v>26</v>
      </c>
      <c r="B37" s="2" t="inlineStr">
        <is>
          <t>תשרי</t>
        </is>
      </c>
      <c r="C37" s="2" t="n">
        <v>3</v>
      </c>
      <c r="D37" s="2" t="inlineStr"/>
      <c r="E37" s="3" t="inlineStr">
        <is>
          <t>היום יו"ט במגי' תענית (פ"ז): על שבטלה הזכרת ש"ש בשטרות, ר"ה י"ח ב' שבעת ימים קודם ליוה"כ, מפרישין כהן גדול מביתו ללשכת הפרהדרין (יומא א' א')</t>
        </is>
      </c>
      <c r="F37" s="2" t="inlineStr">
        <is>
          <t>אירוע</t>
        </is>
      </c>
      <c r="G37" s="2" t="inlineStr">
        <is>
          <t>עתים לבינה</t>
        </is>
      </c>
      <c r="H37" s="2" t="inlineStr"/>
    </row>
    <row r="38">
      <c r="A38" s="2" t="n">
        <v>27</v>
      </c>
      <c r="B38" s="2" t="inlineStr">
        <is>
          <t>תשרי</t>
        </is>
      </c>
      <c r="C38" s="2" t="n">
        <v>3</v>
      </c>
      <c r="D38" s="2" t="inlineStr">
        <is>
          <t>ג'שמ</t>
        </is>
      </c>
      <c r="E38" s="3" t="inlineStr">
        <is>
          <t>יום צום השביעי (זכריה ח' י"ט) "צום גדליה". ומתענים בו על הריגתו של גדליה בן אחיקם בן שפן, [אשר הופקד ע"י נבוכדנצר לשמור על שארית ישראל לאחר חורבן בית ראשון], ונהרג הוא והיהודים אשר עמו נ"ב יום אחר חורבן ביהמ"ק הראשון ע"י ישמעאל בן נתניה בן אלישמע מזרע המלוכה ועשרה אנשים אתו (סוף מלכים, וירמיה מ' מ"א) ונכבית גחלת ישראל כי ע"י שנהרג גלו כולם ונהרגו מהם לאלפים, אך עיין ברד"ק וראב"ע (זכריה ח' י"ח) שנהרג בר"ה, ובב"י סימן תקמ"ט: כתב רבינו ירוחם (ני"ח ח"ב קסד.) שלשה בתשרי שבו נהרג גדליה בן אחיקם, אמרו כי בראש השנה נהרג ונדחה תעניתו ליום חול</t>
        </is>
      </c>
      <c r="F38" s="2" t="inlineStr">
        <is>
          <t>אירוע</t>
        </is>
      </c>
      <c r="G38" s="2" t="inlineStr">
        <is>
          <t>עתים לבינה</t>
        </is>
      </c>
      <c r="H38" s="2" t="inlineStr"/>
    </row>
    <row r="39">
      <c r="A39" s="2" t="n">
        <v>28</v>
      </c>
      <c r="B39" s="2" t="inlineStr">
        <is>
          <t>תשרי</t>
        </is>
      </c>
      <c r="C39" s="2" t="n">
        <v>3</v>
      </c>
      <c r="D39" s="2" t="inlineStr">
        <is>
          <t>תמג</t>
        </is>
      </c>
      <c r="E39" s="3" t="inlineStr">
        <is>
          <t>ר' אברהם אבלי הלוי ב"ר חיים גומבינר מקאליש, המגן אברהם</t>
        </is>
      </c>
      <c r="F39" s="2" t="inlineStr">
        <is>
          <t>אישיות (יום פטירה)</t>
        </is>
      </c>
      <c r="G39" s="2" t="inlineStr">
        <is>
          <t>עתים לבינה</t>
        </is>
      </c>
      <c r="H39" s="2" t="inlineStr"/>
    </row>
    <row r="40">
      <c r="A40" s="2" t="n">
        <v>29</v>
      </c>
      <c r="B40" s="2" t="inlineStr">
        <is>
          <t>תשרי</t>
        </is>
      </c>
      <c r="C40" s="2" t="n">
        <v>3</v>
      </c>
      <c r="D40" s="2" t="inlineStr">
        <is>
          <t>תרכא</t>
        </is>
      </c>
      <c r="E40" s="3" t="inlineStr">
        <is>
          <t>ר' ישראל ב"ר גדליה ליפשיץ, ב' התפארת ישראל על המשנה</t>
        </is>
      </c>
      <c r="F40" s="2" t="inlineStr">
        <is>
          <t>אישיות (יום פטירה)</t>
        </is>
      </c>
      <c r="G40" s="2" t="inlineStr">
        <is>
          <t>עתים לבינה</t>
        </is>
      </c>
      <c r="H40" s="2" t="inlineStr"/>
    </row>
    <row r="41">
      <c r="A41" s="2" t="n">
        <v>30</v>
      </c>
      <c r="B41" s="2" t="inlineStr">
        <is>
          <t>תשרי</t>
        </is>
      </c>
      <c r="C41" s="2" t="n">
        <v>3</v>
      </c>
      <c r="D41" s="2" t="inlineStr">
        <is>
          <t>תרפט</t>
        </is>
      </c>
      <c r="E41" s="3" t="inlineStr">
        <is>
          <t>ר' נפתלי צבי ב"ר משה טרופ, ב' חידושי הגרנ"ט</t>
        </is>
      </c>
      <c r="F41" s="2" t="inlineStr">
        <is>
          <t>אישיות (יום פטירה)</t>
        </is>
      </c>
      <c r="G41" s="2" t="inlineStr">
        <is>
          <t>עתים לבינה</t>
        </is>
      </c>
      <c r="H41" s="2" t="inlineStr"/>
    </row>
    <row r="42">
      <c r="A42" s="2" t="n">
        <v>31</v>
      </c>
      <c r="B42" s="2" t="inlineStr">
        <is>
          <t>תשרי</t>
        </is>
      </c>
      <c r="C42" s="2" t="n">
        <v>3</v>
      </c>
      <c r="D42" s="2" t="inlineStr">
        <is>
          <t>תרצ</t>
        </is>
      </c>
      <c r="E42" s="3" t="inlineStr">
        <is>
          <t>ר' שמעון נתן נטע ב"ר דוד צבי שלמה בידרמן, האדמו"ר מלעלוב (ה)</t>
        </is>
      </c>
      <c r="F42" s="2" t="inlineStr">
        <is>
          <t>אישיות (יום פטירה)</t>
        </is>
      </c>
      <c r="G42" s="2" t="inlineStr">
        <is>
          <t>עתים לבינה</t>
        </is>
      </c>
      <c r="H42" s="2" t="inlineStr"/>
    </row>
    <row r="43">
      <c r="A43" s="2" t="n">
        <v>32</v>
      </c>
      <c r="B43" s="2" t="inlineStr">
        <is>
          <t>תשרי</t>
        </is>
      </c>
      <c r="C43" s="2" t="n">
        <v>3</v>
      </c>
      <c r="D43" s="2" t="inlineStr">
        <is>
          <t>תשב</t>
        </is>
      </c>
      <c r="E43" s="3" t="inlineStr">
        <is>
          <t>ר' אהרן יחיאל ב"ר ירחמיאל משה הופשטיין, האדמו"ר מקוזניץ (ו)</t>
        </is>
      </c>
      <c r="F43" s="2" t="inlineStr">
        <is>
          <t>אישיות (יום פטירה)</t>
        </is>
      </c>
      <c r="G43" s="2" t="inlineStr">
        <is>
          <t>עתים לבינה</t>
        </is>
      </c>
      <c r="H43" s="2" t="inlineStr"/>
    </row>
    <row r="44">
      <c r="A44" s="2" t="n">
        <v>33</v>
      </c>
      <c r="B44" s="2" t="inlineStr">
        <is>
          <t>תשרי</t>
        </is>
      </c>
      <c r="C44" s="2" t="n">
        <v>3</v>
      </c>
      <c r="D44" s="2" t="inlineStr">
        <is>
          <t>תשז</t>
        </is>
      </c>
      <c r="E44" s="3" t="inlineStr">
        <is>
          <t>ר' חזקיהו יוסף ב"ר חיים אריה ליב מישקובסקי מקרינקי</t>
        </is>
      </c>
      <c r="F44" s="2" t="inlineStr">
        <is>
          <t>אישיות (יום פטירה)</t>
        </is>
      </c>
      <c r="G44" s="2" t="inlineStr">
        <is>
          <t>עתים לבינה</t>
        </is>
      </c>
      <c r="H44" s="2" t="inlineStr"/>
    </row>
    <row r="45">
      <c r="A45" s="2" t="n">
        <v>34</v>
      </c>
      <c r="B45" s="2" t="inlineStr">
        <is>
          <t>תשרי</t>
        </is>
      </c>
      <c r="C45" s="2" t="n">
        <v>3</v>
      </c>
      <c r="D45" s="2" t="inlineStr">
        <is>
          <t>תשיז</t>
        </is>
      </c>
      <c r="E45" s="3" t="inlineStr">
        <is>
          <t>ר' אפרים זלכה ב"ר משה הכהן, מזקני המקובלים בי-ם</t>
        </is>
      </c>
      <c r="F45" s="2" t="inlineStr">
        <is>
          <t>אישיות (יום פטירה)</t>
        </is>
      </c>
      <c r="G45" s="2" t="inlineStr">
        <is>
          <t>עתים לבינה</t>
        </is>
      </c>
      <c r="H45" s="2" t="inlineStr"/>
    </row>
    <row r="46">
      <c r="A46" s="2" t="n">
        <v>35</v>
      </c>
      <c r="B46" s="2" t="inlineStr">
        <is>
          <t>תשרי</t>
        </is>
      </c>
      <c r="C46" s="2" t="n">
        <v>3</v>
      </c>
      <c r="D46" s="2" t="inlineStr">
        <is>
          <t>תשנה</t>
        </is>
      </c>
      <c r="E46" s="3" t="inlineStr">
        <is>
          <t>ר' אלחנן משה ב"ר ברוך קונשטט, ר"י קול תורה וב' באר אלחנן</t>
        </is>
      </c>
      <c r="F46" s="2" t="inlineStr">
        <is>
          <t>אישיות (יום פטירה)</t>
        </is>
      </c>
      <c r="G46" s="2" t="inlineStr">
        <is>
          <t>עתים לבינה</t>
        </is>
      </c>
      <c r="H46" s="2" t="inlineStr"/>
    </row>
    <row r="47">
      <c r="A47" s="2" t="n">
        <v>36</v>
      </c>
      <c r="B47" s="2" t="inlineStr">
        <is>
          <t>תשרי</t>
        </is>
      </c>
      <c r="C47" s="2" t="n">
        <v>3</v>
      </c>
      <c r="D47" s="2" t="inlineStr">
        <is>
          <t>תשסא</t>
        </is>
      </c>
      <c r="E47" s="3" t="inlineStr">
        <is>
          <t>ר' שלמה ב"ר חיים דוד הכהן רוטנברג, ב' תולדות עם עולם</t>
        </is>
      </c>
      <c r="F47" s="2" t="inlineStr">
        <is>
          <t>אישיות (יום פטירה)</t>
        </is>
      </c>
      <c r="G47" s="2" t="inlineStr">
        <is>
          <t>עתים לבינה</t>
        </is>
      </c>
      <c r="H47" s="2" t="inlineStr"/>
    </row>
    <row r="48">
      <c r="A48" s="2" t="n">
        <v>37</v>
      </c>
      <c r="B48" s="2" t="inlineStr">
        <is>
          <t>תשרי</t>
        </is>
      </c>
      <c r="C48" s="2" t="n">
        <v>3</v>
      </c>
      <c r="D48" s="2" t="inlineStr">
        <is>
          <t>תשעב</t>
        </is>
      </c>
      <c r="E48" s="3" t="inlineStr">
        <is>
          <t>ר' גדליה ב"ר אברהם אייזמן, משגיח קול תורה וב' גידולי מוסר</t>
        </is>
      </c>
      <c r="F48" s="2" t="inlineStr">
        <is>
          <t>אישיות (יום פטירה)</t>
        </is>
      </c>
      <c r="G48" s="2" t="inlineStr">
        <is>
          <t>עתים לבינה</t>
        </is>
      </c>
      <c r="H48" s="2" t="inlineStr"/>
    </row>
    <row r="49">
      <c r="A49" s="2" t="n">
        <v>2704</v>
      </c>
      <c r="B49" s="2" t="inlineStr">
        <is>
          <t>תשרי</t>
        </is>
      </c>
      <c r="C49" s="2" t="n">
        <v>3</v>
      </c>
      <c r="D49" s="2" t="inlineStr">
        <is>
          <t>תרמז</t>
        </is>
      </c>
      <c r="E49" s="3" t="inlineStr">
        <is>
          <t>ר' יצחק דוד (בר' משה) מלעלוב זצ"ל (הה"ז.)</t>
        </is>
      </c>
      <c r="F49" s="2" t="inlineStr">
        <is>
          <t>אישיות (יום פטירה)</t>
        </is>
      </c>
      <c r="G49" s="2" t="inlineStr">
        <is>
          <t>מאגר נוסף</t>
        </is>
      </c>
      <c r="H49" s="2" t="inlineStr"/>
    </row>
    <row r="50">
      <c r="A50" s="2" t="n">
        <v>2705</v>
      </c>
      <c r="B50" s="2" t="inlineStr">
        <is>
          <t>תשרי</t>
        </is>
      </c>
      <c r="C50" s="2" t="n">
        <v>3</v>
      </c>
      <c r="D50" s="2" t="inlineStr">
        <is>
          <t>תשיא</t>
        </is>
      </c>
      <c r="E50" s="3" t="inlineStr">
        <is>
          <t>הצדיק החסיד ר' צבי דב ב"ר מאיר זצ"ל (ב"ב.)ר' ס"י כרך א.63-72, יא"צ הבח' יונה בנימין ברוך ז"ל בהרה"ח ר' יהודה יואל מילר יבדלח"ט (תשלג) ע"ש ולזכרו נוסדה הקרן "קיקיון דיונה" בקופת גמ"ח "אחיעזר"</t>
        </is>
      </c>
      <c r="F50" s="2" t="inlineStr">
        <is>
          <t>אירוע</t>
        </is>
      </c>
      <c r="G50" s="2" t="inlineStr">
        <is>
          <t>מאגר נוסף</t>
        </is>
      </c>
      <c r="H50" s="2" t="inlineStr"/>
    </row>
    <row r="51">
      <c r="A51" s="2" t="n">
        <v>38</v>
      </c>
      <c r="B51" s="2" t="inlineStr">
        <is>
          <t>תשרי</t>
        </is>
      </c>
      <c r="C51" s="2" t="n">
        <v>4</v>
      </c>
      <c r="D51" s="2" t="inlineStr">
        <is>
          <t>תעד</t>
        </is>
      </c>
      <c r="E51" s="3" t="inlineStr">
        <is>
          <t>ר' יואל ב"ר משה הלפרין מאוסטראה, ר' יואל בעל שם</t>
        </is>
      </c>
      <c r="F51" s="2" t="inlineStr">
        <is>
          <t>אישיות (יום פטירה)</t>
        </is>
      </c>
      <c r="G51" s="2" t="inlineStr">
        <is>
          <t>עתים לבינה</t>
        </is>
      </c>
      <c r="H51" s="2" t="inlineStr"/>
    </row>
    <row r="52">
      <c r="A52" s="2" t="n">
        <v>39</v>
      </c>
      <c r="B52" s="2" t="inlineStr">
        <is>
          <t>תשרי</t>
        </is>
      </c>
      <c r="C52" s="2" t="n">
        <v>4</v>
      </c>
      <c r="D52" s="2" t="inlineStr">
        <is>
          <t>תקח</t>
        </is>
      </c>
      <c r="E52" s="3" t="inlineStr">
        <is>
          <t>ר' צבי הירש ב"ר נפתלי הירץ אשכנזי הלברשטט, ב' כוס הישועות</t>
        </is>
      </c>
      <c r="F52" s="2" t="inlineStr">
        <is>
          <t>אישיות (יום פטירה)</t>
        </is>
      </c>
      <c r="G52" s="2" t="inlineStr">
        <is>
          <t>עתים לבינה</t>
        </is>
      </c>
      <c r="H52" s="2" t="inlineStr"/>
    </row>
    <row r="53">
      <c r="A53" s="2" t="n">
        <v>40</v>
      </c>
      <c r="B53" s="2" t="inlineStr">
        <is>
          <t>תשרי</t>
        </is>
      </c>
      <c r="C53" s="2" t="n">
        <v>4</v>
      </c>
      <c r="D53" s="2" t="inlineStr">
        <is>
          <t>תקנט</t>
        </is>
      </c>
      <c r="E53" s="3" t="inlineStr">
        <is>
          <t>ר' ישראל יעקב בורלא, ב' מקור ישראל אב"ד בי-ם</t>
        </is>
      </c>
      <c r="F53" s="2" t="inlineStr">
        <is>
          <t>אישיות (יום פטירה)</t>
        </is>
      </c>
      <c r="G53" s="2" t="inlineStr">
        <is>
          <t>עתים לבינה</t>
        </is>
      </c>
      <c r="H53" s="2" t="inlineStr"/>
    </row>
    <row r="54">
      <c r="A54" s="2" t="n">
        <v>41</v>
      </c>
      <c r="B54" s="2" t="inlineStr">
        <is>
          <t>תשרי</t>
        </is>
      </c>
      <c r="C54" s="2" t="n">
        <v>4</v>
      </c>
      <c r="D54" s="2" t="inlineStr">
        <is>
          <t>תקפא</t>
        </is>
      </c>
      <c r="E54" s="3" t="inlineStr">
        <is>
          <t>ר' אברהם ב"ר יחיאל מיכל דנציג, ב' חיי אדם וחכמת אדם</t>
        </is>
      </c>
      <c r="F54" s="2" t="inlineStr">
        <is>
          <t>אישיות (יום פטירה)</t>
        </is>
      </c>
      <c r="G54" s="2" t="inlineStr">
        <is>
          <t>עתים לבינה</t>
        </is>
      </c>
      <c r="H54" s="2" t="inlineStr"/>
    </row>
    <row r="55">
      <c r="A55" s="2" t="n">
        <v>42</v>
      </c>
      <c r="B55" s="2" t="inlineStr">
        <is>
          <t>תשרי</t>
        </is>
      </c>
      <c r="C55" s="2" t="n">
        <v>4</v>
      </c>
      <c r="D55" s="2" t="inlineStr">
        <is>
          <t>תרח</t>
        </is>
      </c>
      <c r="E55" s="3" t="inlineStr">
        <is>
          <t>ר' יצחק אריה ב"ר מתתיהו וורמסר, הבעל שם ממיכלשטאט</t>
        </is>
      </c>
      <c r="F55" s="2" t="inlineStr">
        <is>
          <t>אישיות (יום פטירה)</t>
        </is>
      </c>
      <c r="G55" s="2" t="inlineStr">
        <is>
          <t>עתים לבינה</t>
        </is>
      </c>
      <c r="H55" s="2" t="inlineStr"/>
    </row>
    <row r="56">
      <c r="A56" s="2" t="n">
        <v>43</v>
      </c>
      <c r="B56" s="2" t="inlineStr">
        <is>
          <t>תשרי</t>
        </is>
      </c>
      <c r="C56" s="2" t="n">
        <v>4</v>
      </c>
      <c r="D56" s="2" t="inlineStr">
        <is>
          <t>תרעז</t>
        </is>
      </c>
      <c r="E56" s="3" t="inlineStr">
        <is>
          <t>ר' יצחק ב"ר שמואל מאלצאן, ב' שביתת השבת ועוד</t>
        </is>
      </c>
      <c r="F56" s="2" t="inlineStr">
        <is>
          <t>אישיות (יום פטירה)</t>
        </is>
      </c>
      <c r="G56" s="2" t="inlineStr">
        <is>
          <t>עתים לבינה</t>
        </is>
      </c>
      <c r="H56" s="2" t="inlineStr"/>
    </row>
    <row r="57">
      <c r="A57" s="2" t="n">
        <v>2706</v>
      </c>
      <c r="B57" s="2" t="inlineStr">
        <is>
          <t>תשרי</t>
        </is>
      </c>
      <c r="C57" s="2" t="n">
        <v>4</v>
      </c>
      <c r="D57" s="2" t="inlineStr">
        <is>
          <t>ב'תמט</t>
        </is>
      </c>
      <c r="E57" s="3" t="inlineStr">
        <is>
          <t>לפי החשבון העולה מהמדרשים, ארכו שלש המכות הראשונות של מצרים עד ד' בתשרי. למעשה בר"ה בטלה העבודה הקשה מאבותינו במצרים (ר"ה יא[ ). ר' דבה"י ביום אדר"ה].</t>
        </is>
      </c>
      <c r="F57" s="2" t="inlineStr">
        <is>
          <t>אירוע</t>
        </is>
      </c>
      <c r="G57" s="2" t="inlineStr">
        <is>
          <t>מאגר נוסף</t>
        </is>
      </c>
      <c r="H57" s="2" t="inlineStr"/>
    </row>
    <row r="58">
      <c r="A58" s="2" t="n">
        <v>2707</v>
      </c>
      <c r="B58" s="2" t="inlineStr">
        <is>
          <t>תשרי</t>
        </is>
      </c>
      <c r="C58" s="2" t="n">
        <v>4</v>
      </c>
      <c r="D58" s="2" t="inlineStr">
        <is>
          <t>ה'שצח</t>
        </is>
      </c>
      <c r="E58" s="3" t="inlineStr">
        <is>
          <t>הצדקת מרת (די גאלדינע) רויזה (שושנת הזהב) בת ר' יעקב מלבוב, ע"ה. שתדלנית מיוחדת במינה ופעלי צדקתה נודעו בשערים לשם-עולם.</t>
        </is>
      </c>
      <c r="F58" s="2" t="inlineStr">
        <is>
          <t>אישיות (יום פטירה)</t>
        </is>
      </c>
      <c r="G58" s="2" t="inlineStr">
        <is>
          <t>מאגר נוסף</t>
        </is>
      </c>
      <c r="H58" s="2" t="inlineStr"/>
    </row>
    <row r="59">
      <c r="A59" s="2" t="n">
        <v>2708</v>
      </c>
      <c r="B59" s="2" t="inlineStr">
        <is>
          <t>תשרי</t>
        </is>
      </c>
      <c r="C59" s="2" t="n">
        <v>4</v>
      </c>
      <c r="D59" s="2" t="inlineStr">
        <is>
          <t>דעת</t>
        </is>
      </c>
      <c r="E59" s="3" t="inlineStr">
        <is>
          <t>ר' יואל "בעל שם" [הראשון] (ב"ר יצחק אייזיק) הלפרן, מאוסטראה, זצ"ל.</t>
        </is>
      </c>
      <c r="F59" s="2" t="inlineStr">
        <is>
          <t>אישיות (יום פטירה)</t>
        </is>
      </c>
      <c r="G59" s="2" t="inlineStr">
        <is>
          <t>מאגר נוסף</t>
        </is>
      </c>
      <c r="H59" s="2" t="inlineStr"/>
    </row>
    <row r="60">
      <c r="A60" s="2" t="n">
        <v>2709</v>
      </c>
      <c r="B60" s="2" t="inlineStr">
        <is>
          <t>תשרי</t>
        </is>
      </c>
      <c r="C60" s="2" t="n">
        <v>4</v>
      </c>
      <c r="D60" s="2" t="inlineStr">
        <is>
          <t>כתר</t>
        </is>
      </c>
      <c r="E60" s="3" t="inlineStr">
        <is>
          <t>ר' נחמיה (בר' יעקב יצחק "היהודי הקדוש") מפרשיסחא, זצ"ל.</t>
        </is>
      </c>
      <c r="F60" s="2" t="inlineStr">
        <is>
          <t>אישיות (יום פטירה)</t>
        </is>
      </c>
      <c r="G60" s="2" t="inlineStr">
        <is>
          <t>מאגר נוסף</t>
        </is>
      </c>
      <c r="H60" s="2" t="inlineStr"/>
    </row>
    <row r="61">
      <c r="A61" s="2" t="n">
        <v>44</v>
      </c>
      <c r="B61" s="2" t="inlineStr">
        <is>
          <t>תשרי</t>
        </is>
      </c>
      <c r="C61" s="2" t="n">
        <v>5</v>
      </c>
      <c r="D61" s="2" t="inlineStr"/>
      <c r="E61" s="3" t="inlineStr">
        <is>
          <t>להיעב"ץ היום תענית צדיקים, על שמתו עשרים איש מישראל ונחבש ר' עקיבא בבית האסורים, (עירובין כ"א ב'), שו"ע או"ח תק"פ ב'</t>
        </is>
      </c>
      <c r="F61" s="2" t="inlineStr">
        <is>
          <t>אירוע</t>
        </is>
      </c>
      <c r="G61" s="2" t="inlineStr">
        <is>
          <t>עתים לבינה</t>
        </is>
      </c>
      <c r="H61" s="2" t="inlineStr"/>
    </row>
    <row r="62">
      <c r="A62" s="2" t="n">
        <v>45</v>
      </c>
      <c r="B62" s="2" t="inlineStr">
        <is>
          <t>תשרי</t>
        </is>
      </c>
      <c r="C62" s="2" t="n">
        <v>5</v>
      </c>
      <c r="D62" s="2" t="inlineStr">
        <is>
          <t>ב'שכח</t>
        </is>
      </c>
      <c r="E62" s="3" t="inlineStr">
        <is>
          <t>נפתלי בן יעקב אבינו ובלהה ע"ה [ונולד בו ביום בשנת ב'קצ"ו]</t>
        </is>
      </c>
      <c r="F62" s="2" t="inlineStr">
        <is>
          <t>אירוע</t>
        </is>
      </c>
      <c r="G62" s="2" t="inlineStr">
        <is>
          <t>עתים לבינה</t>
        </is>
      </c>
      <c r="H62" s="2" t="inlineStr"/>
    </row>
    <row r="63">
      <c r="A63" s="2" t="n">
        <v>46</v>
      </c>
      <c r="B63" s="2" t="inlineStr">
        <is>
          <t>תשרי</t>
        </is>
      </c>
      <c r="C63" s="2" t="n">
        <v>5</v>
      </c>
      <c r="D63" s="2" t="inlineStr">
        <is>
          <t>תשיג</t>
        </is>
      </c>
      <c r="E63" s="3" t="inlineStr">
        <is>
          <t>ר' מנחם ב"ר אברהם הלוי פולאק, ב' חלק לוי ועוד</t>
        </is>
      </c>
      <c r="F63" s="2" t="inlineStr">
        <is>
          <t>אישיות (יום פטירה)</t>
        </is>
      </c>
      <c r="G63" s="2" t="inlineStr">
        <is>
          <t>עתים לבינה</t>
        </is>
      </c>
      <c r="H63" s="2" t="inlineStr"/>
    </row>
    <row r="64">
      <c r="A64" s="2" t="n">
        <v>47</v>
      </c>
      <c r="B64" s="2" t="inlineStr">
        <is>
          <t>תשרי</t>
        </is>
      </c>
      <c r="C64" s="2" t="n">
        <v>5</v>
      </c>
      <c r="D64" s="2" t="inlineStr">
        <is>
          <t>תשנב</t>
        </is>
      </c>
      <c r="E64" s="3" t="inlineStr">
        <is>
          <t>ר' ברוך שלום הלוי ב"ר יהודה ליב אשלג, ב' ברכת שלום (ג)</t>
        </is>
      </c>
      <c r="F64" s="2" t="inlineStr">
        <is>
          <t>אישיות (יום פטירה)</t>
        </is>
      </c>
      <c r="G64" s="2" t="inlineStr">
        <is>
          <t>עתים לבינה</t>
        </is>
      </c>
      <c r="H64" s="2" t="inlineStr"/>
    </row>
    <row r="65">
      <c r="A65" s="2" t="n">
        <v>2710</v>
      </c>
      <c r="B65" s="2" t="inlineStr">
        <is>
          <t>תשרי</t>
        </is>
      </c>
      <c r="C65" s="2" t="n">
        <v>5</v>
      </c>
      <c r="D65" s="2" t="inlineStr">
        <is>
          <t>ב'קצו</t>
        </is>
      </c>
      <c r="E65" s="3" t="inlineStr">
        <is>
          <t>נולד נפתלי בן יעקב אבינו ע"ה ובלהה ע"ה [לדעת היעב"ץ, בהתאם לכלל שהקב"ה משלים שנותיהם של צדיקים מיום ליום, הרי שגם נפטר היום]. ר' ב"עתים לתורה" ב"מקרא" וביום ט באלול (קדש נפתלי). ג'תתפד": ואלה הימים שמתענים בהם מן התורה וכל המתענה בהם לא יאכל ולא ישתה עד הערב... בחמשה בו (=בתשרי) מתו עשרים איש מישראל, ונחבש ר' עקיבא בן יוסף בבית האסורים(, עירובין כא,: ילק"ש משלי תתקמד) ומת" (המאמר האחרון במג"ת). …</t>
        </is>
      </c>
      <c r="F65" s="2" t="inlineStr">
        <is>
          <t>אירוע</t>
        </is>
      </c>
      <c r="G65" s="2" t="inlineStr">
        <is>
          <t>מאגר נוסף</t>
        </is>
      </c>
      <c r="H65" s="2" t="inlineStr"/>
    </row>
    <row r="66">
      <c r="A66" s="2" t="n">
        <v>2711</v>
      </c>
      <c r="B66" s="2" t="inlineStr">
        <is>
          <t>תשרי</t>
        </is>
      </c>
      <c r="C66" s="2" t="n">
        <v>5</v>
      </c>
      <c r="D66" s="2" t="inlineStr">
        <is>
          <t>ה'תו</t>
        </is>
      </c>
      <c r="E66" s="3" t="inlineStr">
        <is>
          <t>ר' נפתלי כ"ץ מלובלין (בהגמ"ר יצחק מפראג) זצ"ל.</t>
        </is>
      </c>
      <c r="F66" s="2" t="inlineStr">
        <is>
          <t>אישיות (יום פטירה)</t>
        </is>
      </c>
      <c r="G66" s="2" t="inlineStr">
        <is>
          <t>מאגר נוסף</t>
        </is>
      </c>
      <c r="H66" s="2" t="inlineStr"/>
    </row>
    <row r="67">
      <c r="A67" s="2" t="n">
        <v>2712</v>
      </c>
      <c r="B67" s="2" t="inlineStr">
        <is>
          <t>תשרי</t>
        </is>
      </c>
      <c r="C67" s="2" t="n">
        <v>5</v>
      </c>
      <c r="D67" s="2" t="inlineStr">
        <is>
          <t>ב'תן</t>
        </is>
      </c>
      <c r="E67" s="3" t="inlineStr">
        <is>
          <t>לפי גירסת הכלבו ועוד, נגזרה היום גזירה על אבותינו "שימותו בחרב, ברעב ובדבר מפני מעשה העגל", ראה מדור זה מחר.</t>
        </is>
      </c>
      <c r="F67" s="2" t="inlineStr">
        <is>
          <t>אירוע</t>
        </is>
      </c>
      <c r="G67" s="2" t="inlineStr">
        <is>
          <t>מאגר נוסף</t>
        </is>
      </c>
      <c r="H67" s="2" t="inlineStr"/>
    </row>
    <row r="68">
      <c r="A68" s="2" t="n">
        <v>2713</v>
      </c>
      <c r="B68" s="2" t="inlineStr">
        <is>
          <t>תשרי</t>
        </is>
      </c>
      <c r="C68" s="2" t="n">
        <v>5</v>
      </c>
      <c r="D68" s="2" t="inlineStr">
        <is>
          <t>ה'תקעב</t>
        </is>
      </c>
      <c r="E68" s="3" t="inlineStr">
        <is>
          <t>ר' אריה ליב (בה"ר ברוך) ה"סבא משפולי "זת"ע. הרה"ק ר"י מרוז'ין זצ"ל אמר שבאורות נשמתו יש ענין להמתקת הדינים</t>
        </is>
      </c>
      <c r="F68" s="2" t="inlineStr">
        <is>
          <t>אישיות (יום פטירה)</t>
        </is>
      </c>
      <c r="G68" s="2" t="inlineStr">
        <is>
          <t>מאגר נוסף</t>
        </is>
      </c>
      <c r="H68" s="2" t="inlineStr"/>
    </row>
    <row r="69">
      <c r="A69" s="2" t="n">
        <v>48</v>
      </c>
      <c r="B69" s="2" t="inlineStr">
        <is>
          <t>תשרי</t>
        </is>
      </c>
      <c r="C69" s="2" t="n">
        <v>6</v>
      </c>
      <c r="D69" s="2" t="inlineStr">
        <is>
          <t>תקלג</t>
        </is>
      </c>
      <c r="E69" s="3" t="inlineStr">
        <is>
          <t>ר' צדקה ב"ר סעדיה חוצין, ראב"ד בגדד וב' שו"ת צדקה ומשפט ועוד</t>
        </is>
      </c>
      <c r="F69" s="2" t="inlineStr">
        <is>
          <t>אישיות (יום פטירה)</t>
        </is>
      </c>
      <c r="G69" s="2" t="inlineStr">
        <is>
          <t>עתים לבינה</t>
        </is>
      </c>
      <c r="H69" s="2" t="inlineStr"/>
    </row>
    <row r="70">
      <c r="A70" s="2" t="n">
        <v>49</v>
      </c>
      <c r="B70" s="2" t="inlineStr">
        <is>
          <t>תשרי</t>
        </is>
      </c>
      <c r="C70" s="2" t="n">
        <v>6</v>
      </c>
      <c r="D70" s="2" t="inlineStr">
        <is>
          <t>תקעב</t>
        </is>
      </c>
      <c r="E70" s="3" t="inlineStr">
        <is>
          <t>ר' אריה ליב ב"ר ברוך גרונדי, הסבא משפולי</t>
        </is>
      </c>
      <c r="F70" s="2" t="inlineStr">
        <is>
          <t>אישיות (יום פטירה)</t>
        </is>
      </c>
      <c r="G70" s="2" t="inlineStr">
        <is>
          <t>עתים לבינה</t>
        </is>
      </c>
      <c r="H70" s="2" t="inlineStr"/>
    </row>
    <row r="71">
      <c r="A71" s="2" t="n">
        <v>50</v>
      </c>
      <c r="B71" s="2" t="inlineStr">
        <is>
          <t>תשרי</t>
        </is>
      </c>
      <c r="C71" s="2" t="n">
        <v>6</v>
      </c>
      <c r="D71" s="2" t="inlineStr">
        <is>
          <t>תקפ</t>
        </is>
      </c>
      <c r="E71" s="3" t="inlineStr">
        <is>
          <t>ר' אברהם ב"ר רפאל כלפון ראב"ד טריפולי, ב' חיי אברהם</t>
        </is>
      </c>
      <c r="F71" s="2" t="inlineStr">
        <is>
          <t>אישיות (יום פטירה)</t>
        </is>
      </c>
      <c r="G71" s="2" t="inlineStr">
        <is>
          <t>עתים לבינה</t>
        </is>
      </c>
      <c r="H71" s="2" t="inlineStr"/>
    </row>
    <row r="72">
      <c r="A72" s="2" t="n">
        <v>51</v>
      </c>
      <c r="B72" s="2" t="inlineStr">
        <is>
          <t>תשרי</t>
        </is>
      </c>
      <c r="C72" s="2" t="n">
        <v>6</v>
      </c>
      <c r="D72" s="2" t="inlineStr">
        <is>
          <t>תשכח</t>
        </is>
      </c>
      <c r="E72" s="3" t="inlineStr">
        <is>
          <t>ר' ישראל ב"ר דוד יששכר טויסיג, האדמו"ר ממטרסדורף</t>
        </is>
      </c>
      <c r="F72" s="2" t="inlineStr">
        <is>
          <t>אישיות (יום פטירה)</t>
        </is>
      </c>
      <c r="G72" s="2" t="inlineStr">
        <is>
          <t>עתים לבינה</t>
        </is>
      </c>
      <c r="H72" s="2" t="inlineStr"/>
    </row>
    <row r="73">
      <c r="A73" s="2" t="n">
        <v>52</v>
      </c>
      <c r="B73" s="2" t="inlineStr">
        <is>
          <t>תשרי</t>
        </is>
      </c>
      <c r="C73" s="2" t="n">
        <v>6</v>
      </c>
      <c r="D73" s="2" t="inlineStr">
        <is>
          <t>תשסט</t>
        </is>
      </c>
      <c r="E73" s="3" t="inlineStr">
        <is>
          <t>ר' דוב מאיר ב"ר יהושע ליב אייזינשטיין, ב' נטעי אד"ם</t>
        </is>
      </c>
      <c r="F73" s="2" t="inlineStr">
        <is>
          <t>אישיות (יום פטירה)</t>
        </is>
      </c>
      <c r="G73" s="2" t="inlineStr">
        <is>
          <t>עתים לבינה</t>
        </is>
      </c>
      <c r="H73" s="2" t="inlineStr"/>
    </row>
    <row r="74">
      <c r="A74" s="2" t="n">
        <v>2714</v>
      </c>
      <c r="B74" s="2" t="inlineStr">
        <is>
          <t>תשרי</t>
        </is>
      </c>
      <c r="C74" s="2" t="n">
        <v>6</v>
      </c>
      <c r="D74" s="2" t="inlineStr">
        <is>
          <t>תרלב</t>
        </is>
      </c>
      <c r="E74" s="3" t="inlineStr">
        <is>
          <t>ההצ"ר מרדכי (בההצ"ר דוד) מטאלנא זצ"ל (באהפלי.)</t>
        </is>
      </c>
      <c r="F74" s="2" t="inlineStr">
        <is>
          <t>אישיות (יום פטירה)</t>
        </is>
      </c>
      <c r="G74" s="2" t="inlineStr">
        <is>
          <t>מאגר נוסף</t>
        </is>
      </c>
      <c r="H74" s="2" t="inlineStr"/>
    </row>
    <row r="75">
      <c r="A75" s="2" t="n">
        <v>2715</v>
      </c>
      <c r="B75" s="2" t="inlineStr">
        <is>
          <t>תשרי</t>
        </is>
      </c>
      <c r="C75" s="2" t="n">
        <v>6</v>
      </c>
      <c r="D75" s="2" t="inlineStr">
        <is>
          <t>תשנז</t>
        </is>
      </c>
      <c r="E75" s="3" t="inlineStr">
        <is>
          <t>ר' צבי (ב"ר אהרן גד) כהנא, ר"י "הרי יהודה" זצ"ל (הה"מ).</t>
        </is>
      </c>
      <c r="F75" s="2" t="inlineStr">
        <is>
          <t>אישיות (יום פטירה)</t>
        </is>
      </c>
      <c r="G75" s="2" t="inlineStr">
        <is>
          <t>מאגר נוסף</t>
        </is>
      </c>
      <c r="H75" s="2" t="inlineStr"/>
    </row>
    <row r="76">
      <c r="A76" s="2" t="n">
        <v>53</v>
      </c>
      <c r="B76" s="2" t="inlineStr">
        <is>
          <t>תשרי</t>
        </is>
      </c>
      <c r="C76" s="2" t="n">
        <v>7</v>
      </c>
      <c r="D76" s="2" t="inlineStr"/>
      <c r="E76" s="3" t="inlineStr">
        <is>
          <t>נולד ונפטר זבולון בן יעקב אבינו ולאה אמנו ע"ה (ולא נודעו השנים, עי' סה"ד) היום תענית צדיקים על שנגזרה גזרה על אבותינו שבמדבר - שימותו בחרב וברעב ובדבר מפני מעשה העגל (ובכלבו כתב ב-ו' בו), שו"ע תק"פ</t>
        </is>
      </c>
      <c r="F76" s="2" t="inlineStr">
        <is>
          <t>אירוע</t>
        </is>
      </c>
      <c r="G76" s="2" t="inlineStr">
        <is>
          <t>עתים לבינה</t>
        </is>
      </c>
      <c r="H76" s="2" t="inlineStr"/>
    </row>
    <row r="77">
      <c r="A77" s="2" t="n">
        <v>54</v>
      </c>
      <c r="B77" s="2" t="inlineStr">
        <is>
          <t>תשרי</t>
        </is>
      </c>
      <c r="C77" s="2" t="n">
        <v>7</v>
      </c>
      <c r="D77" s="2" t="inlineStr">
        <is>
          <t>תצז</t>
        </is>
      </c>
      <c r="E77" s="3" t="inlineStr">
        <is>
          <t>ר' דוד ב"ר אברהם אופנהיים, ב' שו"ת נשאל דוד</t>
        </is>
      </c>
      <c r="F77" s="2" t="inlineStr">
        <is>
          <t>אישיות (יום פטירה)</t>
        </is>
      </c>
      <c r="G77" s="2" t="inlineStr">
        <is>
          <t>עתים לבינה</t>
        </is>
      </c>
      <c r="H77" s="2" t="inlineStr"/>
    </row>
    <row r="78">
      <c r="A78" s="2" t="n">
        <v>55</v>
      </c>
      <c r="B78" s="2" t="inlineStr">
        <is>
          <t>תשרי</t>
        </is>
      </c>
      <c r="C78" s="2" t="n">
        <v>7</v>
      </c>
      <c r="D78" s="2" t="inlineStr">
        <is>
          <t>תשפג</t>
        </is>
      </c>
      <c r="E78" s="3" t="inlineStr">
        <is>
          <t>ר' אליעזר ב"ר צבי קוגל, ר"י שבות עמי</t>
        </is>
      </c>
      <c r="F78" s="2" t="inlineStr">
        <is>
          <t>אישיות (יום פטירה)</t>
        </is>
      </c>
      <c r="G78" s="2" t="inlineStr">
        <is>
          <t>עתים לבינה</t>
        </is>
      </c>
      <c r="H78" s="2" t="inlineStr"/>
    </row>
    <row r="79">
      <c r="A79" s="2" t="n">
        <v>2716</v>
      </c>
      <c r="B79" s="2" t="inlineStr">
        <is>
          <t>תשרי</t>
        </is>
      </c>
      <c r="C79" s="2" t="n">
        <v>7</v>
      </c>
      <c r="D79" s="2" t="inlineStr">
        <is>
          <t>תריב</t>
        </is>
      </c>
      <c r="E79" s="3" t="inlineStr">
        <is>
          <t>ר' מנחם נחום ממאקרוב (בר' מרדכי מטשערנובל) זצ"ל (צ"ל ל' בתשרי.</t>
        </is>
      </c>
      <c r="F79" s="2" t="inlineStr">
        <is>
          <t>אישיות (יום פטירה)</t>
        </is>
      </c>
      <c r="G79" s="2" t="inlineStr">
        <is>
          <t>מאגר נוסף</t>
        </is>
      </c>
      <c r="H79" s="2" t="inlineStr"/>
    </row>
    <row r="80">
      <c r="A80" s="2" t="n">
        <v>56</v>
      </c>
      <c r="B80" s="2" t="inlineStr">
        <is>
          <t>תשרי</t>
        </is>
      </c>
      <c r="C80" s="2" t="n">
        <v>8</v>
      </c>
      <c r="D80" s="2" t="inlineStr">
        <is>
          <t>ב'תתקלז</t>
        </is>
      </c>
      <c r="E80" s="3" t="inlineStr">
        <is>
          <t>החל חג חנוכת המזבח ז' ימים בימי שלמה המלך (דה"י ב' ז') ואכלו ביוה"כ (מו"ק ט' א', ועי' שבת ל' א'), ראה א' מרחשון</t>
        </is>
      </c>
      <c r="F80" s="2" t="inlineStr">
        <is>
          <t>אירוע</t>
        </is>
      </c>
      <c r="G80" s="2" t="inlineStr">
        <is>
          <t>עתים לבינה</t>
        </is>
      </c>
      <c r="H80" s="2" t="inlineStr"/>
    </row>
    <row r="81">
      <c r="A81" s="2" t="n">
        <v>57</v>
      </c>
      <c r="B81" s="2" t="inlineStr">
        <is>
          <t>תשרי</t>
        </is>
      </c>
      <c r="C81" s="2" t="n">
        <v>8</v>
      </c>
      <c r="D81" s="2" t="inlineStr">
        <is>
          <t>תקנב</t>
        </is>
      </c>
      <c r="E81" s="3" t="inlineStr">
        <is>
          <t>ר' ישראל ברוך ב"ר שניאור זלמן פוזנר, אבי בעל התניא</t>
        </is>
      </c>
      <c r="F81" s="2" t="inlineStr">
        <is>
          <t>אישיות (יום פטירה)</t>
        </is>
      </c>
      <c r="G81" s="2" t="inlineStr">
        <is>
          <t>עתים לבינה</t>
        </is>
      </c>
      <c r="H81" s="2" t="inlineStr"/>
    </row>
    <row r="82">
      <c r="A82" s="2" t="n">
        <v>58</v>
      </c>
      <c r="B82" s="2" t="inlineStr">
        <is>
          <t>תשרי</t>
        </is>
      </c>
      <c r="C82" s="2" t="n">
        <v>8</v>
      </c>
      <c r="D82" s="2" t="inlineStr">
        <is>
          <t>תקצג</t>
        </is>
      </c>
      <c r="E82" s="3" t="inlineStr">
        <is>
          <t>ר' נח ב"ר מרדכי מלעכוויטש</t>
        </is>
      </c>
      <c r="F82" s="2" t="inlineStr">
        <is>
          <t>אישיות (יום פטירה)</t>
        </is>
      </c>
      <c r="G82" s="2" t="inlineStr">
        <is>
          <t>עתים לבינה</t>
        </is>
      </c>
      <c r="H82" s="2" t="inlineStr"/>
    </row>
    <row r="83">
      <c r="A83" s="2" t="n">
        <v>59</v>
      </c>
      <c r="B83" s="2" t="inlineStr">
        <is>
          <t>תשרי</t>
        </is>
      </c>
      <c r="C83" s="2" t="n">
        <v>8</v>
      </c>
      <c r="D83" s="2" t="inlineStr">
        <is>
          <t>תשעד</t>
        </is>
      </c>
      <c r="E83" s="3" t="inlineStr">
        <is>
          <t>ר' נתן דב נטע ב"ר יעקב פריינד, ר"י לצעירים עץ חיים ודושינסקי</t>
        </is>
      </c>
      <c r="F83" s="2" t="inlineStr">
        <is>
          <t>אישיות (יום פטירה)</t>
        </is>
      </c>
      <c r="G83" s="2" t="inlineStr">
        <is>
          <t>עתים לבינה</t>
        </is>
      </c>
      <c r="H83" s="2" t="inlineStr"/>
    </row>
    <row r="84">
      <c r="A84" s="2" t="n">
        <v>60</v>
      </c>
      <c r="B84" s="2" t="inlineStr">
        <is>
          <t>תשרי</t>
        </is>
      </c>
      <c r="C84" s="2" t="n">
        <v>8</v>
      </c>
      <c r="D84" s="2" t="inlineStr">
        <is>
          <t>תשפא</t>
        </is>
      </c>
      <c r="E84" s="3" t="inlineStr">
        <is>
          <t>ר' ישראל מאיר ב"ר יעקב יצחק המניק, ב' מי הדעת משגי' יד אהרן</t>
        </is>
      </c>
      <c r="F84" s="2" t="inlineStr">
        <is>
          <t>אישיות (יום פטירה)</t>
        </is>
      </c>
      <c r="G84" s="2" t="inlineStr">
        <is>
          <t>עתים לבינה</t>
        </is>
      </c>
      <c r="H84" s="2" t="inlineStr"/>
    </row>
    <row r="85">
      <c r="A85" s="2" t="n">
        <v>2717</v>
      </c>
      <c r="B85" s="2" t="inlineStr">
        <is>
          <t>תשרי</t>
        </is>
      </c>
      <c r="C85" s="2" t="n">
        <v>8</v>
      </c>
      <c r="D85" s="2" t="inlineStr">
        <is>
          <t>ב'פו</t>
        </is>
      </c>
      <c r="E85" s="3" t="inlineStr">
        <is>
          <t>לדעה שעקדת יצחק היתה ביוהכ"פ (ר' שם ב"דברי הימים"), יצאו היום אברהם ויצחק להר המוריה. נמצא שיום זה הוא הראשון לעבודת ה' בהר המוריה (הגר"א נבנצל שליט"א.</t>
        </is>
      </c>
      <c r="F85" s="2" t="inlineStr">
        <is>
          <t>אירוע</t>
        </is>
      </c>
      <c r="G85" s="2" t="inlineStr">
        <is>
          <t>מאגר נוסף</t>
        </is>
      </c>
      <c r="H85" s="2" t="inlineStr"/>
    </row>
    <row r="86">
      <c r="A86" s="2" t="n">
        <v>2718</v>
      </c>
      <c r="B86" s="2" t="inlineStr">
        <is>
          <t>תשרי</t>
        </is>
      </c>
      <c r="C86" s="2" t="n">
        <v>8</v>
      </c>
      <c r="D86" s="2" t="inlineStr">
        <is>
          <t>תרטו</t>
        </is>
      </c>
      <c r="E86" s="3" t="inlineStr">
        <is>
          <t>ר' אלעזר ניסן (בר' משה) טייטלבוים מדרוהוביץ', זצ"ל.</t>
        </is>
      </c>
      <c r="F86" s="2" t="inlineStr">
        <is>
          <t>אישיות (יום פטירה)</t>
        </is>
      </c>
      <c r="G86" s="2" t="inlineStr">
        <is>
          <t>מאגר נוסף</t>
        </is>
      </c>
      <c r="H86" s="2" t="inlineStr"/>
    </row>
    <row r="87">
      <c r="A87" s="2" t="n">
        <v>2719</v>
      </c>
      <c r="B87" s="2" t="inlineStr">
        <is>
          <t>תשרי</t>
        </is>
      </c>
      <c r="C87" s="2" t="n">
        <v>8</v>
      </c>
      <c r="D87" s="2" t="inlineStr">
        <is>
          <t>תרצא</t>
        </is>
      </c>
      <c r="E87" s="3" t="inlineStr">
        <is>
          <t>הגמ"ר "שמעון הצדיק" (בהג"ר אליעזר זוסמן) סופר, אב"ד סנדרא ופאקש זצ"ל.</t>
        </is>
      </c>
      <c r="F87" s="2" t="inlineStr">
        <is>
          <t>אישיות (יום פטירה)</t>
        </is>
      </c>
      <c r="G87" s="2" t="inlineStr">
        <is>
          <t>מאגר נוסף</t>
        </is>
      </c>
      <c r="H87" s="2" t="inlineStr"/>
    </row>
    <row r="88">
      <c r="A88" s="2" t="n">
        <v>2720</v>
      </c>
      <c r="B88" s="2" t="inlineStr">
        <is>
          <t>תשרי</t>
        </is>
      </c>
      <c r="C88" s="2" t="n">
        <v>8</v>
      </c>
      <c r="D88" s="2" t="inlineStr">
        <is>
          <t>תש</t>
        </is>
      </c>
      <c r="E88" s="3" t="inlineStr">
        <is>
          <t>ר' שלמה בן ציון (בההצ"ר ישעי' משולם זושא) מטשערנאבל זצ"ל (קיוב.)</t>
        </is>
      </c>
      <c r="F88" s="2" t="inlineStr">
        <is>
          <t>אישיות (יום פטירה)</t>
        </is>
      </c>
      <c r="G88" s="2" t="inlineStr">
        <is>
          <t>מאגר נוסף</t>
        </is>
      </c>
      <c r="H88" s="2" t="inlineStr"/>
    </row>
    <row r="89">
      <c r="A89" s="2" t="n">
        <v>2721</v>
      </c>
      <c r="B89" s="2" t="inlineStr">
        <is>
          <t>תשרי</t>
        </is>
      </c>
      <c r="C89" s="2" t="n">
        <v>8</v>
      </c>
      <c r="D89" s="2" t="inlineStr">
        <is>
          <t>תשא</t>
        </is>
      </c>
      <c r="E89" s="3" t="inlineStr">
        <is>
          <t>שנה להירצחם בימים ח-י בתשרי של יותר,000-יהודים בבאבי-יאר ברוסיה הי"ד</t>
        </is>
      </c>
      <c r="F89" s="2" t="inlineStr">
        <is>
          <t>אירוע</t>
        </is>
      </c>
      <c r="G89" s="2" t="inlineStr">
        <is>
          <t>מאגר נוסף</t>
        </is>
      </c>
      <c r="H89" s="2" t="inlineStr"/>
    </row>
    <row r="90">
      <c r="A90" s="2" t="n">
        <v>2722</v>
      </c>
      <c r="B90" s="2" t="inlineStr">
        <is>
          <t>תשרי</t>
        </is>
      </c>
      <c r="C90" s="2" t="n">
        <v>8</v>
      </c>
      <c r="D90" s="2" t="inlineStr">
        <is>
          <t>תשנא</t>
        </is>
      </c>
      <c r="E90" s="3" t="inlineStr">
        <is>
          <t>ר' אשר מרדכי (בר' יששכר דב בער) רוזנבוים מסטרוז'ניץ-ויליאמסבורג זצ"ל (מונסי.)</t>
        </is>
      </c>
      <c r="F90" s="2" t="inlineStr">
        <is>
          <t>אישיות (יום פטירה)</t>
        </is>
      </c>
      <c r="G90" s="2" t="inlineStr">
        <is>
          <t>מאגר נוסף</t>
        </is>
      </c>
      <c r="H90" s="2" t="inlineStr"/>
    </row>
    <row r="91">
      <c r="A91" s="2" t="n">
        <v>61</v>
      </c>
      <c r="B91" s="2" t="inlineStr">
        <is>
          <t>תשרי</t>
        </is>
      </c>
      <c r="C91" s="2" t="n">
        <v>9</v>
      </c>
      <c r="D91" s="2" t="inlineStr">
        <is>
          <t>ג'תתקפ</t>
        </is>
      </c>
      <c r="E91" s="3" t="inlineStr">
        <is>
          <t>רבי אלעזר ב"ר שמעון, ונטמן במירון (י"א כ"ה אלול, וי"א תתקפ"ד)</t>
        </is>
      </c>
      <c r="F91" s="2" t="inlineStr">
        <is>
          <t>אישיות (יום פטירה)</t>
        </is>
      </c>
      <c r="G91" s="2" t="inlineStr">
        <is>
          <t>עתים לבינה</t>
        </is>
      </c>
      <c r="H91" s="2" t="inlineStr"/>
    </row>
    <row r="92">
      <c r="A92" s="2" t="n">
        <v>62</v>
      </c>
      <c r="B92" s="2" t="inlineStr">
        <is>
          <t>תשרי</t>
        </is>
      </c>
      <c r="C92" s="2" t="n">
        <v>9</v>
      </c>
      <c r="D92" s="2" t="inlineStr">
        <is>
          <t>ה'רפ</t>
        </is>
      </c>
      <c r="E92" s="3" t="inlineStr">
        <is>
          <t>ר' אברהם ב"ר יעקב סבע, ב' צרור המור ואשכול הכופר, מגולי ספרד</t>
        </is>
      </c>
      <c r="F92" s="2" t="inlineStr">
        <is>
          <t>אישיות (יום פטירה)</t>
        </is>
      </c>
      <c r="G92" s="2" t="inlineStr">
        <is>
          <t>עתים לבינה</t>
        </is>
      </c>
      <c r="H92" s="2" t="inlineStr"/>
    </row>
    <row r="93">
      <c r="A93" s="2" t="n">
        <v>63</v>
      </c>
      <c r="B93" s="2" t="inlineStr">
        <is>
          <t>תשרי</t>
        </is>
      </c>
      <c r="C93" s="2" t="n">
        <v>9</v>
      </c>
      <c r="D93" s="2" t="inlineStr">
        <is>
          <t>תעג</t>
        </is>
      </c>
      <c r="E93" s="3" t="inlineStr">
        <is>
          <t>ר' יונה ב"ר אליהו לנדסופר, ב' מעיל צדקה ובני יונה וכנפי יונה</t>
        </is>
      </c>
      <c r="F93" s="2" t="inlineStr">
        <is>
          <t>אישיות (יום פטירה)</t>
        </is>
      </c>
      <c r="G93" s="2" t="inlineStr">
        <is>
          <t>עתים לבינה</t>
        </is>
      </c>
      <c r="H93" s="2" t="inlineStr"/>
    </row>
    <row r="94">
      <c r="A94" s="2" t="n">
        <v>64</v>
      </c>
      <c r="B94" s="2" t="inlineStr">
        <is>
          <t>תשרי</t>
        </is>
      </c>
      <c r="C94" s="2" t="n">
        <v>9</v>
      </c>
      <c r="D94" s="2" t="inlineStr">
        <is>
          <t>תרנח</t>
        </is>
      </c>
      <c r="E94" s="3" t="inlineStr">
        <is>
          <t>ר' נפתלי הירצקא ב"ר יעקב פרץ הלוי זילבערמאן, האד' מראצפרט</t>
        </is>
      </c>
      <c r="F94" s="2" t="inlineStr">
        <is>
          <t>אישיות (יום פטירה)</t>
        </is>
      </c>
      <c r="G94" s="2" t="inlineStr">
        <is>
          <t>עתים לבינה</t>
        </is>
      </c>
      <c r="H94" s="2" t="inlineStr"/>
    </row>
    <row r="95">
      <c r="A95" s="2" t="n">
        <v>65</v>
      </c>
      <c r="B95" s="2" t="inlineStr">
        <is>
          <t>תשרי</t>
        </is>
      </c>
      <c r="C95" s="2" t="n">
        <v>9</v>
      </c>
      <c r="D95" s="2" t="inlineStr">
        <is>
          <t>תרסו</t>
        </is>
      </c>
      <c r="E95" s="3" t="inlineStr">
        <is>
          <t>ר' יצחק יהודה ב"ר חיים שמואל שמעלק'ס מלבוב, בית יצחק</t>
        </is>
      </c>
      <c r="F95" s="2" t="inlineStr">
        <is>
          <t>אישיות (יום פטירה)</t>
        </is>
      </c>
      <c r="G95" s="2" t="inlineStr">
        <is>
          <t>עתים לבינה</t>
        </is>
      </c>
      <c r="H95" s="2" t="inlineStr"/>
    </row>
    <row r="96">
      <c r="A96" s="2" t="n">
        <v>66</v>
      </c>
      <c r="B96" s="2" t="inlineStr">
        <is>
          <t>תשרי</t>
        </is>
      </c>
      <c r="C96" s="2" t="n">
        <v>9</v>
      </c>
      <c r="D96" s="2" t="inlineStr">
        <is>
          <t>תשיב</t>
        </is>
      </c>
      <c r="E96" s="3" t="inlineStr">
        <is>
          <t>ר' ששון עזרא ב"ר עזרא סחייק, ב' שיח ששון, מאחרוני חכמי בבל</t>
        </is>
      </c>
      <c r="F96" s="2" t="inlineStr">
        <is>
          <t>אישיות (יום פטירה)</t>
        </is>
      </c>
      <c r="G96" s="2" t="inlineStr">
        <is>
          <t>עתים לבינה</t>
        </is>
      </c>
      <c r="H96" s="2" t="inlineStr"/>
    </row>
    <row r="97">
      <c r="A97" s="2" t="n">
        <v>67</v>
      </c>
      <c r="B97" s="2" t="inlineStr">
        <is>
          <t>תשרי</t>
        </is>
      </c>
      <c r="C97" s="2" t="n">
        <v>9</v>
      </c>
      <c r="D97" s="2" t="inlineStr">
        <is>
          <t>תשכ</t>
        </is>
      </c>
      <c r="E97" s="3" t="inlineStr">
        <is>
          <t>ר' יצחק זאב ב"ר חיים הלוי סאלאווייציק, הגרי"ז מבריסק</t>
        </is>
      </c>
      <c r="F97" s="2" t="inlineStr">
        <is>
          <t>אישיות (יום פטירה)</t>
        </is>
      </c>
      <c r="G97" s="2" t="inlineStr">
        <is>
          <t>עתים לבינה</t>
        </is>
      </c>
      <c r="H97" s="2" t="inlineStr"/>
    </row>
    <row r="98">
      <c r="A98" s="2" t="n">
        <v>68</v>
      </c>
      <c r="B98" s="2" t="inlineStr">
        <is>
          <t>תשרי</t>
        </is>
      </c>
      <c r="C98" s="2" t="n">
        <v>9</v>
      </c>
      <c r="D98" s="2" t="inlineStr">
        <is>
          <t>תשס</t>
        </is>
      </c>
      <c r="E98" s="3" t="inlineStr">
        <is>
          <t>ר' שלמה שמשון ב"ר מאיר קרליץ, אב"ד פ"ת וב' עטרת שלמה</t>
        </is>
      </c>
      <c r="F98" s="2" t="inlineStr">
        <is>
          <t>אישיות (יום פטירה)</t>
        </is>
      </c>
      <c r="G98" s="2" t="inlineStr">
        <is>
          <t>עתים לבינה</t>
        </is>
      </c>
      <c r="H98" s="2" t="inlineStr"/>
    </row>
    <row r="99">
      <c r="A99" s="2" t="n">
        <v>69</v>
      </c>
      <c r="B99" s="2" t="inlineStr">
        <is>
          <t>תשרי</t>
        </is>
      </c>
      <c r="C99" s="2" t="n">
        <v>9</v>
      </c>
      <c r="D99" s="2" t="inlineStr">
        <is>
          <t>תשפג</t>
        </is>
      </c>
      <c r="E99" s="3" t="inlineStr">
        <is>
          <t>ר' משה ב"ר מנחם מאניש שיינברגר, ר"מ ישיבת ערלוי, וב' מנחת משה</t>
        </is>
      </c>
      <c r="F99" s="2" t="inlineStr">
        <is>
          <t>אישיות (יום פטירה)</t>
        </is>
      </c>
      <c r="G99" s="2" t="inlineStr">
        <is>
          <t>עתים לבינה</t>
        </is>
      </c>
      <c r="H99" s="2" t="inlineStr"/>
    </row>
    <row r="100">
      <c r="A100" s="2" t="n">
        <v>2723</v>
      </c>
      <c r="B100" s="2" t="inlineStr">
        <is>
          <t>תשרי</t>
        </is>
      </c>
      <c r="C100" s="2" t="n">
        <v>9</v>
      </c>
      <c r="D100" s="2" t="inlineStr">
        <is>
          <t>ה'תטו</t>
        </is>
      </c>
      <c r="E100" s="3" t="inlineStr">
        <is>
          <t>היהודים הראשונים 23, ספרדים שהגרו מברזיל, מגיעים לניו- אמסטרדם (נ. י. של ימינו) באניה סט. קתרינה. את תפילת "כל נדרי" התפללו תחת כיפת השמים</t>
        </is>
      </c>
      <c r="F100" s="2" t="inlineStr">
        <is>
          <t>אירוע</t>
        </is>
      </c>
      <c r="G100" s="2" t="inlineStr">
        <is>
          <t>מאגר נוסף</t>
        </is>
      </c>
      <c r="H100" s="2" t="inlineStr"/>
    </row>
    <row r="101">
      <c r="A101" s="2" t="n">
        <v>2724</v>
      </c>
      <c r="B101" s="2" t="inlineStr">
        <is>
          <t>תשרי</t>
        </is>
      </c>
      <c r="C101" s="2" t="n">
        <v>9</v>
      </c>
      <c r="D101" s="2" t="inlineStr">
        <is>
          <t>תרסג</t>
        </is>
      </c>
      <c r="E101" s="3" t="inlineStr">
        <is>
          <t>ר' אליעזר זוסמן (בהגמ"ר מרדכי אפרים פישל) סופר, מפאקש בעל "עט סופר" זצ"ל.</t>
        </is>
      </c>
      <c r="F101" s="2" t="inlineStr">
        <is>
          <t>אישיות (יום פטירה)</t>
        </is>
      </c>
      <c r="G101" s="2" t="inlineStr">
        <is>
          <t>מאגר נוסף</t>
        </is>
      </c>
      <c r="H101" s="2" t="inlineStr"/>
    </row>
    <row r="102">
      <c r="A102" s="2" t="n">
        <v>70</v>
      </c>
      <c r="B102" s="2" t="inlineStr">
        <is>
          <t>תשרי</t>
        </is>
      </c>
      <c r="C102" s="2" t="n">
        <v>10</v>
      </c>
      <c r="D102" s="2" t="inlineStr">
        <is>
          <t>ב'מט</t>
        </is>
      </c>
      <c r="E102" s="3" t="inlineStr">
        <is>
          <t>בעצם היום הזה נימול אברהם (פדר"א כ"ט, ראה י"ג תשרי בשם תוס')</t>
        </is>
      </c>
      <c r="F102" s="2" t="inlineStr">
        <is>
          <t>אירוע</t>
        </is>
      </c>
      <c r="G102" s="2" t="inlineStr">
        <is>
          <t>עתים לבינה</t>
        </is>
      </c>
      <c r="H102" s="2" t="inlineStr"/>
    </row>
    <row r="103">
      <c r="A103" s="2" t="n">
        <v>71</v>
      </c>
      <c r="B103" s="2" t="inlineStr">
        <is>
          <t>תשרי</t>
        </is>
      </c>
      <c r="C103" s="2" t="n">
        <v>10</v>
      </c>
      <c r="D103" s="2" t="inlineStr">
        <is>
          <t>ב'פו</t>
        </is>
      </c>
      <c r="E103" s="3" t="inlineStr">
        <is>
          <t>בבין הערבים נעקד יצחק אבינו (אחרונים בשם פדר"א, ולא נמצא)</t>
        </is>
      </c>
      <c r="F103" s="2" t="inlineStr">
        <is>
          <t>אירוע</t>
        </is>
      </c>
      <c r="G103" s="2" t="inlineStr">
        <is>
          <t>עתים לבינה</t>
        </is>
      </c>
      <c r="H103" s="2" t="inlineStr"/>
    </row>
    <row r="104">
      <c r="A104" s="2" t="n">
        <v>72</v>
      </c>
      <c r="B104" s="2" t="inlineStr">
        <is>
          <t>תשרי</t>
        </is>
      </c>
      <c r="C104" s="2" t="n">
        <v>10</v>
      </c>
      <c r="D104" s="2" t="inlineStr">
        <is>
          <t>ב'תנ</t>
        </is>
      </c>
      <c r="E104" s="3" t="inlineStr">
        <is>
          <t>משה רבינו ע"ה ירד מההר ולוחות שניות בידו</t>
        </is>
      </c>
      <c r="F104" s="2" t="inlineStr">
        <is>
          <t>אירוע</t>
        </is>
      </c>
      <c r="G104" s="2" t="inlineStr">
        <is>
          <t>עתים לבינה</t>
        </is>
      </c>
      <c r="H104" s="2" t="inlineStr"/>
    </row>
    <row r="105">
      <c r="A105" s="2" t="n">
        <v>73</v>
      </c>
      <c r="B105" s="2" t="inlineStr">
        <is>
          <t>תשרי</t>
        </is>
      </c>
      <c r="C105" s="2" t="n">
        <v>10</v>
      </c>
      <c r="D105" s="2" t="inlineStr">
        <is>
          <t>ג'פז</t>
        </is>
      </c>
      <c r="E105" s="3" t="inlineStr">
        <is>
          <t>זכריה בן יהוידע הכהן הוכיח את העם על עוזבם את ה' ושבת ויוה"כ היה (ירוש' תענית ד' ה') וירגמוהו בעזרת הכהנים במצוות המלך יואש, ודמו תסס רנ"ב שנה עד חורבן הבית (קהלת רבה ג' כ')</t>
        </is>
      </c>
      <c r="F105" s="2" t="inlineStr">
        <is>
          <t>אירוע</t>
        </is>
      </c>
      <c r="G105" s="2" t="inlineStr">
        <is>
          <t>עתים לבינה</t>
        </is>
      </c>
      <c r="H105" s="2" t="inlineStr"/>
    </row>
    <row r="106">
      <c r="A106" s="2" t="n">
        <v>74</v>
      </c>
      <c r="B106" s="2" t="inlineStr">
        <is>
          <t>תשרי</t>
        </is>
      </c>
      <c r="C106" s="2" t="n">
        <v>10</v>
      </c>
      <c r="D106" s="2" t="inlineStr">
        <is>
          <t>ג'תתפב</t>
        </is>
      </c>
      <c r="E106" s="3" t="inlineStr">
        <is>
          <t>נעקה"ש התנא רבי עקיבא בן יוסף, (י"א בה' תשרי, וי"א בערב יוה"כ), ונולד ר"י הנשיא,</t>
        </is>
      </c>
      <c r="F106" s="2" t="inlineStr">
        <is>
          <t>אישיות (יום פטירה)</t>
        </is>
      </c>
      <c r="G106" s="2" t="inlineStr">
        <is>
          <t>עתים לבינה</t>
        </is>
      </c>
      <c r="H106" s="2" t="inlineStr"/>
    </row>
    <row r="107">
      <c r="A107" s="2" t="n">
        <v>75</v>
      </c>
      <c r="B107" s="2" t="inlineStr">
        <is>
          <t>תשרי</t>
        </is>
      </c>
      <c r="C107" s="2" t="n">
        <v>10</v>
      </c>
      <c r="D107" s="2" t="inlineStr">
        <is>
          <t>ג'תתפב</t>
        </is>
      </c>
      <c r="E107" s="3" t="inlineStr">
        <is>
          <t>נעקה"ש ר' אלעזר בן שמוע (אוצר מדר' עמ' 443), אבל בקינות ד בקידוש</t>
        </is>
      </c>
      <c r="F107" s="2" t="inlineStr">
        <is>
          <t>אישיות (יום פטירה)</t>
        </is>
      </c>
      <c r="G107" s="2" t="inlineStr">
        <is>
          <t>עתים לבינה</t>
        </is>
      </c>
      <c r="H107" s="2" t="inlineStr"/>
    </row>
    <row r="108">
      <c r="A108" s="2" t="n">
        <v>76</v>
      </c>
      <c r="B108" s="2" t="inlineStr">
        <is>
          <t>תשרי</t>
        </is>
      </c>
      <c r="C108" s="2" t="n">
        <v>10</v>
      </c>
      <c r="D108" s="2" t="inlineStr">
        <is>
          <t>ד'רע</t>
        </is>
      </c>
      <c r="E108" s="3" t="inlineStr">
        <is>
          <t>הוה זעפא ושכיב רב אחאי בריה דרבה בר אבוה. אגרת רב שרירא</t>
        </is>
      </c>
      <c r="F108" s="2" t="inlineStr">
        <is>
          <t>אירוע</t>
        </is>
      </c>
      <c r="G108" s="2" t="inlineStr">
        <is>
          <t>עתים לבינה</t>
        </is>
      </c>
      <c r="H108" s="2" t="inlineStr"/>
    </row>
    <row r="109">
      <c r="A109" s="2" t="n">
        <v>77</v>
      </c>
      <c r="B109" s="2" t="inlineStr">
        <is>
          <t>תשרי</t>
        </is>
      </c>
      <c r="C109" s="2" t="n">
        <v>10</v>
      </c>
      <c r="D109" s="2" t="inlineStr">
        <is>
          <t>תרנד</t>
        </is>
      </c>
      <c r="E109" s="3" t="inlineStr">
        <is>
          <t>ר' עזריאל אריה ליב ב"ר אברהם אבלי ראקובסקי, ב' שלמה משנתו</t>
        </is>
      </c>
      <c r="F109" s="2" t="inlineStr">
        <is>
          <t>אישיות (יום פטירה)</t>
        </is>
      </c>
      <c r="G109" s="2" t="inlineStr">
        <is>
          <t>עתים לבינה</t>
        </is>
      </c>
      <c r="H109" s="2" t="inlineStr"/>
    </row>
    <row r="110">
      <c r="A110" s="2" t="n">
        <v>78</v>
      </c>
      <c r="B110" s="2" t="inlineStr">
        <is>
          <t>תשרי</t>
        </is>
      </c>
      <c r="C110" s="2" t="n">
        <v>10</v>
      </c>
      <c r="D110" s="2" t="inlineStr">
        <is>
          <t>תרנה</t>
        </is>
      </c>
      <c r="E110" s="3" t="inlineStr">
        <is>
          <t>ר' נפתלי חיים ב"ר מאיר הורוביץ מדז'יקוב, ב' מנחה חדשה</t>
        </is>
      </c>
      <c r="F110" s="2" t="inlineStr">
        <is>
          <t>אישיות (יום פטירה)</t>
        </is>
      </c>
      <c r="G110" s="2" t="inlineStr">
        <is>
          <t>עתים לבינה</t>
        </is>
      </c>
      <c r="H110" s="2" t="inlineStr"/>
    </row>
    <row r="111">
      <c r="A111" s="2" t="n">
        <v>79</v>
      </c>
      <c r="B111" s="2" t="inlineStr">
        <is>
          <t>תשרי</t>
        </is>
      </c>
      <c r="C111" s="2" t="n">
        <v>10</v>
      </c>
      <c r="D111" s="2" t="inlineStr">
        <is>
          <t>תשטו</t>
        </is>
      </c>
      <c r="E111" s="3" t="inlineStr">
        <is>
          <t>ר' יהודה ליב הלוי ב"ר שמחה אשלג, ב' פירוש הסולם על הזה"ק (א)</t>
        </is>
      </c>
      <c r="F111" s="2" t="inlineStr">
        <is>
          <t>אישיות (יום פטירה)</t>
        </is>
      </c>
      <c r="G111" s="2" t="inlineStr">
        <is>
          <t>עתים לבינה</t>
        </is>
      </c>
      <c r="H111" s="2" t="inlineStr"/>
    </row>
    <row r="112">
      <c r="A112" s="2" t="n">
        <v>80</v>
      </c>
      <c r="B112" s="2" t="inlineStr">
        <is>
          <t>תשרי</t>
        </is>
      </c>
      <c r="C112" s="2" t="n">
        <v>10</v>
      </c>
      <c r="D112" s="2" t="inlineStr">
        <is>
          <t>תשכג</t>
        </is>
      </c>
      <c r="E112" s="3" t="inlineStr">
        <is>
          <t>ר' אברהם בנימין ב"ר מיכאל משה יהודה זילברברג, ב' שו"ת מהרא"ב</t>
        </is>
      </c>
      <c r="F112" s="2" t="inlineStr">
        <is>
          <t>אישיות (יום פטירה)</t>
        </is>
      </c>
      <c r="G112" s="2" t="inlineStr">
        <is>
          <t>עתים לבינה</t>
        </is>
      </c>
      <c r="H112" s="2" t="inlineStr"/>
    </row>
    <row r="113">
      <c r="A113" s="2" t="n">
        <v>81</v>
      </c>
      <c r="B113" s="2" t="inlineStr">
        <is>
          <t>תשרי</t>
        </is>
      </c>
      <c r="C113" s="2" t="n">
        <v>10</v>
      </c>
      <c r="D113" s="2" t="inlineStr">
        <is>
          <t>תשלז</t>
        </is>
      </c>
      <c r="E113" s="3" t="inlineStr">
        <is>
          <t>ר' משה יצחק (איציק'ל) ב"ר נפתלי אלימלך גווירצמן, אדמו"ר מפשעווארסק (א)</t>
        </is>
      </c>
      <c r="F113" s="2" t="inlineStr">
        <is>
          <t>אישיות (יום פטירה)</t>
        </is>
      </c>
      <c r="G113" s="2" t="inlineStr">
        <is>
          <t>עתים לבינה</t>
        </is>
      </c>
      <c r="H113" s="2" t="inlineStr"/>
    </row>
    <row r="114">
      <c r="A114" s="2" t="n">
        <v>82</v>
      </c>
      <c r="B114" s="2" t="inlineStr">
        <is>
          <t>תשרי</t>
        </is>
      </c>
      <c r="C114" s="2" t="n">
        <v>10</v>
      </c>
      <c r="D114" s="2" t="inlineStr">
        <is>
          <t>תשמח</t>
        </is>
      </c>
      <c r="E114" s="3" t="inlineStr">
        <is>
          <t>ר' אברהם יהושע העשיל ב"ר יוסף מאיר טברסקי, אדמו"ר ממכנובקה (ב)</t>
        </is>
      </c>
      <c r="F114" s="2" t="inlineStr">
        <is>
          <t>אישיות (יום פטירה)</t>
        </is>
      </c>
      <c r="G114" s="2" t="inlineStr">
        <is>
          <t>עתים לבינה</t>
        </is>
      </c>
      <c r="H114" s="2" t="inlineStr"/>
    </row>
    <row r="115">
      <c r="A115" s="2" t="n">
        <v>83</v>
      </c>
      <c r="B115" s="2" t="inlineStr">
        <is>
          <t>תשרי</t>
        </is>
      </c>
      <c r="C115" s="2" t="n">
        <v>10</v>
      </c>
      <c r="D115" s="2" t="inlineStr">
        <is>
          <t>תשע</t>
        </is>
      </c>
      <c r="E115" s="3" t="inlineStr">
        <is>
          <t>ר' שמעון נתן נטע ב"ר משה מרדכי בידרמן, האדמו"ר מלעלוב</t>
        </is>
      </c>
      <c r="F115" s="2" t="inlineStr">
        <is>
          <t>אישיות (יום פטירה)</t>
        </is>
      </c>
      <c r="G115" s="2" t="inlineStr">
        <is>
          <t>עתים לבינה</t>
        </is>
      </c>
      <c r="H115" s="2" t="inlineStr"/>
    </row>
    <row r="116">
      <c r="A116" s="2" t="n">
        <v>84</v>
      </c>
      <c r="B116" s="2" t="inlineStr">
        <is>
          <t>תשרי</t>
        </is>
      </c>
      <c r="C116" s="2" t="n">
        <v>10</v>
      </c>
      <c r="D116" s="2" t="inlineStr">
        <is>
          <t>ממ</t>
        </is>
      </c>
      <c r="E116" s="3" t="inlineStr">
        <is>
          <t>:</t>
        </is>
      </c>
      <c r="F116" s="2" t="inlineStr">
        <is>
          <t>אירוע</t>
        </is>
      </c>
      <c r="G116" s="2" t="inlineStr">
        <is>
          <t>עתים לבינה</t>
        </is>
      </c>
      <c r="H116" s="2" t="inlineStr"/>
    </row>
    <row r="117">
      <c r="A117" s="2" t="n">
        <v>2726</v>
      </c>
      <c r="B117" s="2" t="inlineStr">
        <is>
          <t>תשרי</t>
        </is>
      </c>
      <c r="C117" s="2" t="n">
        <v>10</v>
      </c>
      <c r="D117" s="2" t="inlineStr">
        <is>
          <t>ב'פו</t>
        </is>
      </c>
      <c r="E117" s="3" t="inlineStr">
        <is>
          <t>עקדת יצחק (למקצת דעות).</t>
        </is>
      </c>
      <c r="F117" s="2" t="inlineStr">
        <is>
          <t>אירוע</t>
        </is>
      </c>
      <c r="G117" s="2" t="inlineStr">
        <is>
          <t>מאגר נוסף</t>
        </is>
      </c>
      <c r="H117" s="2" t="inlineStr"/>
    </row>
    <row r="118">
      <c r="A118" s="2" t="n">
        <v>2727</v>
      </c>
      <c r="B118" s="2" t="inlineStr">
        <is>
          <t>תשרי</t>
        </is>
      </c>
      <c r="C118" s="2" t="n">
        <v>10</v>
      </c>
      <c r="D118" s="2" t="inlineStr">
        <is>
          <t>ב'תן</t>
        </is>
      </c>
      <c r="E118" s="3" t="inlineStr">
        <is>
          <t>משה רבנו ע"ה ירד מההר (ביום ב') והלוחות האחרונות בידיו (פר' תשא; פר' עקב). ":--ויהי היום" תליתאה דאיוב (ב, א) היה ביוהכ"פ, לפי התרגום</t>
        </is>
      </c>
      <c r="F118" s="2" t="inlineStr">
        <is>
          <t>אירוע</t>
        </is>
      </c>
      <c r="G118" s="2" t="inlineStr">
        <is>
          <t>מאגר נוסף</t>
        </is>
      </c>
      <c r="H118" s="2" t="inlineStr"/>
    </row>
    <row r="119">
      <c r="A119" s="2" t="n">
        <v>2728</v>
      </c>
      <c r="B119" s="2" t="inlineStr">
        <is>
          <t>תשרי</t>
        </is>
      </c>
      <c r="C119" s="2" t="n">
        <v>10</v>
      </c>
      <c r="D119" s="2" t="inlineStr">
        <is>
          <t>ב'תתקיג</t>
        </is>
      </c>
      <c r="E119" s="3" t="inlineStr">
        <is>
          <t>מחל הקב"ה לדוד המלך ע"ה על עוון בת–שבע (ש"ב יא, כו-יב, יד; הקדמת הזוה"ק).</t>
        </is>
      </c>
      <c r="F119" s="2" t="inlineStr">
        <is>
          <t>אירוע</t>
        </is>
      </c>
      <c r="G119" s="2" t="inlineStr">
        <is>
          <t>מאגר נוסף</t>
        </is>
      </c>
      <c r="H119" s="2" t="inlineStr"/>
    </row>
    <row r="120">
      <c r="A120" s="2" t="n">
        <v>2729</v>
      </c>
      <c r="B120" s="2" t="inlineStr">
        <is>
          <t>תשרי</t>
        </is>
      </c>
      <c r="C120" s="2" t="n">
        <v>10</v>
      </c>
      <c r="D120" s="2" t="inlineStr">
        <is>
          <t>ג'תתפד</t>
        </is>
      </c>
      <c r="E120" s="3" t="inlineStr">
        <is>
          <t>נעקה"ש התנא הקדוש ר' עקיבא בן יוסף (טבריה,)ונולד ר' יהודה הנשיא (רבנו הקדוש) (קידושין עב,: ילק"ש משלי תתקמד).</t>
        </is>
      </c>
      <c r="F120" s="2" t="inlineStr">
        <is>
          <t>אישיות (יום פטירה)</t>
        </is>
      </c>
      <c r="G120" s="2" t="inlineStr">
        <is>
          <t>מאגר נוסף</t>
        </is>
      </c>
      <c r="H120" s="2" t="inlineStr"/>
    </row>
    <row r="121">
      <c r="A121" s="2" t="n">
        <v>85</v>
      </c>
      <c r="B121" s="2" t="inlineStr">
        <is>
          <t>תשרי</t>
        </is>
      </c>
      <c r="C121" s="2" t="n">
        <v>11</v>
      </c>
      <c r="D121" s="2" t="inlineStr">
        <is>
          <t>ב'תנ</t>
        </is>
      </c>
      <c r="E121" s="3" t="inlineStr">
        <is>
          <t>ויהי ממחרת וישב משה לשפוט את העם (עי' פרש"י לשמות ח"י י"ג), ובו ביום היתה התנדבות העם הגדולה לבנין המשכן (עי' ר' בחיי)</t>
        </is>
      </c>
      <c r="F121" s="2" t="inlineStr">
        <is>
          <t>אירוע</t>
        </is>
      </c>
      <c r="G121" s="2" t="inlineStr">
        <is>
          <t>עתים לבינה</t>
        </is>
      </c>
      <c r="H121" s="2" t="inlineStr"/>
    </row>
    <row r="122">
      <c r="A122" s="2" t="n">
        <v>86</v>
      </c>
      <c r="B122" s="2" t="inlineStr">
        <is>
          <t>תשרי</t>
        </is>
      </c>
      <c r="C122" s="2" t="n">
        <v>11</v>
      </c>
      <c r="D122" s="2" t="inlineStr">
        <is>
          <t>ד'רכח</t>
        </is>
      </c>
      <c r="E122" s="3" t="inlineStr">
        <is>
          <t>מר בר רב אשי דהוא רב טביומי [ב"ב י"ב: ועי' רבינו גרשום שהוא רב אשי]</t>
        </is>
      </c>
      <c r="F122" s="2" t="inlineStr">
        <is>
          <t>אירוע</t>
        </is>
      </c>
      <c r="G122" s="2" t="inlineStr">
        <is>
          <t>עתים לבינה</t>
        </is>
      </c>
      <c r="H122" s="2" t="inlineStr"/>
    </row>
    <row r="123">
      <c r="A123" s="2" t="n">
        <v>87</v>
      </c>
      <c r="B123" s="2" t="inlineStr">
        <is>
          <t>תשרי</t>
        </is>
      </c>
      <c r="C123" s="2" t="n">
        <v>11</v>
      </c>
      <c r="D123" s="2" t="inlineStr">
        <is>
          <t>ד'תתצג</t>
        </is>
      </c>
      <c r="E123" s="3" t="inlineStr">
        <is>
          <t>ר' יצחק ב"ר אשר הלוי משפירא, (עי' בפסקי ריקאנטי קס"ו)</t>
        </is>
      </c>
      <c r="F123" s="2" t="inlineStr">
        <is>
          <t>אישיות (יום פטירה)</t>
        </is>
      </c>
      <c r="G123" s="2" t="inlineStr">
        <is>
          <t>עתים לבינה</t>
        </is>
      </c>
      <c r="H123" s="2" t="inlineStr"/>
    </row>
    <row r="124">
      <c r="A124" s="2" t="n">
        <v>88</v>
      </c>
      <c r="B124" s="2" t="inlineStr">
        <is>
          <t>תשרי</t>
        </is>
      </c>
      <c r="C124" s="2" t="n">
        <v>11</v>
      </c>
      <c r="D124" s="2" t="inlineStr">
        <is>
          <t>שצא</t>
        </is>
      </c>
      <c r="E124" s="3" t="inlineStr">
        <is>
          <t>ר' שלמה ב"ר יצחק לבית הלוי, ב' שו"ת מהר"ש</t>
        </is>
      </c>
      <c r="F124" s="2" t="inlineStr">
        <is>
          <t>אישיות (יום פטירה)</t>
        </is>
      </c>
      <c r="G124" s="2" t="inlineStr">
        <is>
          <t>עתים לבינה</t>
        </is>
      </c>
      <c r="H124" s="2" t="inlineStr"/>
    </row>
    <row r="125">
      <c r="A125" s="2" t="n">
        <v>89</v>
      </c>
      <c r="B125" s="2" t="inlineStr">
        <is>
          <t>תשרי</t>
        </is>
      </c>
      <c r="C125" s="2" t="n">
        <v>11</v>
      </c>
      <c r="D125" s="2" t="inlineStr">
        <is>
          <t>תקכט</t>
        </is>
      </c>
      <c r="E125" s="3" t="inlineStr">
        <is>
          <t>ר' אברהם אביש ב"ר צבי הירש, אב"ד ליסא וב' ברכת אברהם</t>
        </is>
      </c>
      <c r="F125" s="2" t="inlineStr">
        <is>
          <t>אישיות (יום פטירה)</t>
        </is>
      </c>
      <c r="G125" s="2" t="inlineStr">
        <is>
          <t>עתים לבינה</t>
        </is>
      </c>
      <c r="H125" s="2" t="inlineStr"/>
    </row>
    <row r="126">
      <c r="A126" s="2" t="n">
        <v>90</v>
      </c>
      <c r="B126" s="2" t="inlineStr">
        <is>
          <t>תשרי</t>
        </is>
      </c>
      <c r="C126" s="2" t="n">
        <v>11</v>
      </c>
      <c r="D126" s="2" t="inlineStr">
        <is>
          <t>תרסד</t>
        </is>
      </c>
      <c r="E126" s="3" t="inlineStr">
        <is>
          <t>ר' יוסף זכריה ב"ר נתן שטרן משאוועל, ב' זכר יהוסף</t>
        </is>
      </c>
      <c r="F126" s="2" t="inlineStr">
        <is>
          <t>אישיות (יום פטירה)</t>
        </is>
      </c>
      <c r="G126" s="2" t="inlineStr">
        <is>
          <t>עתים לבינה</t>
        </is>
      </c>
      <c r="H126" s="2" t="inlineStr"/>
    </row>
    <row r="127">
      <c r="A127" s="2" t="n">
        <v>91</v>
      </c>
      <c r="B127" s="2" t="inlineStr">
        <is>
          <t>תשרי</t>
        </is>
      </c>
      <c r="C127" s="2" t="n">
        <v>11</v>
      </c>
      <c r="D127" s="2" t="inlineStr">
        <is>
          <t>תשסד</t>
        </is>
      </c>
      <c r="E127" s="3" t="inlineStr">
        <is>
          <t>ר' אשר ב"ר אריה מרדכי פריינד, מייסד יד עזרה</t>
        </is>
      </c>
      <c r="F127" s="2" t="inlineStr">
        <is>
          <t>אישיות (יום פטירה)</t>
        </is>
      </c>
      <c r="G127" s="2" t="inlineStr">
        <is>
          <t>עתים לבינה</t>
        </is>
      </c>
      <c r="H127" s="2" t="inlineStr"/>
    </row>
    <row r="128">
      <c r="A128" s="2" t="n">
        <v>92</v>
      </c>
      <c r="B128" s="2" t="inlineStr">
        <is>
          <t>תשרי</t>
        </is>
      </c>
      <c r="C128" s="2" t="n">
        <v>11</v>
      </c>
      <c r="D128" s="2" t="inlineStr">
        <is>
          <t>תשעב</t>
        </is>
      </c>
      <c r="E128" s="3" t="inlineStr">
        <is>
          <t>ר' משה ב"ר שמואל גפן מראשי ישיבת כנסת יצחק חדרה</t>
        </is>
      </c>
      <c r="F128" s="2" t="inlineStr">
        <is>
          <t>אישיות (יום פטירה)</t>
        </is>
      </c>
      <c r="G128" s="2" t="inlineStr">
        <is>
          <t>עתים לבינה</t>
        </is>
      </c>
      <c r="H128" s="2" t="inlineStr"/>
    </row>
    <row r="129">
      <c r="A129" s="2" t="n">
        <v>2730</v>
      </c>
      <c r="B129" s="2" t="inlineStr">
        <is>
          <t>תשרי</t>
        </is>
      </c>
      <c r="C129" s="2" t="n">
        <v>11</v>
      </c>
      <c r="D129" s="2" t="inlineStr">
        <is>
          <t>ד'רכז</t>
        </is>
      </c>
      <c r="E129" s="3" t="inlineStr">
        <is>
          <t>רב הונא ברי' דמר זוטרא, ורב טביומי, הוא מר בר רב אשי.</t>
        </is>
      </c>
      <c r="F129" s="2" t="inlineStr">
        <is>
          <t>אישיות (יום פטירה)</t>
        </is>
      </c>
      <c r="G129" s="2" t="inlineStr">
        <is>
          <t>מאגר נוסף</t>
        </is>
      </c>
      <c r="H129" s="2" t="inlineStr"/>
    </row>
    <row r="130">
      <c r="A130" s="2" t="n">
        <v>2731</v>
      </c>
      <c r="B130" s="2" t="inlineStr">
        <is>
          <t>תשרי</t>
        </is>
      </c>
      <c r="C130" s="2" t="n">
        <v>11</v>
      </c>
      <c r="D130" s="2" t="inlineStr">
        <is>
          <t>תקעא</t>
        </is>
      </c>
      <c r="E130" s="3" t="inlineStr">
        <is>
          <t>ההצ"ר דוד (בההצ"ר שמואל) הלוי, מסטעפן, זצ"ל.</t>
        </is>
      </c>
      <c r="F130" s="2" t="inlineStr">
        <is>
          <t>אישיות (יום פטירה)</t>
        </is>
      </c>
      <c r="G130" s="2" t="inlineStr">
        <is>
          <t>מאגר נוסף</t>
        </is>
      </c>
      <c r="H130" s="2" t="inlineStr"/>
    </row>
    <row r="131">
      <c r="A131" s="2" t="n">
        <v>2732</v>
      </c>
      <c r="B131" s="2" t="inlineStr">
        <is>
          <t>תשרי</t>
        </is>
      </c>
      <c r="C131" s="2" t="n">
        <v>11</v>
      </c>
      <c r="D131" s="2" t="inlineStr">
        <is>
          <t>תקעב</t>
        </is>
      </c>
      <c r="E131" s="3" t="inlineStr">
        <is>
          <t>ר' צבי אריה (בר' אברהם) לנדא מאליק זצ"ל.</t>
        </is>
      </c>
      <c r="F131" s="2" t="inlineStr">
        <is>
          <t>אישיות (יום פטירה)</t>
        </is>
      </c>
      <c r="G131" s="2" t="inlineStr">
        <is>
          <t>מאגר נוסף</t>
        </is>
      </c>
      <c r="H131" s="2" t="inlineStr"/>
    </row>
    <row r="132">
      <c r="A132" s="2" t="n">
        <v>2733</v>
      </c>
      <c r="B132" s="2" t="inlineStr">
        <is>
          <t>תשרי</t>
        </is>
      </c>
      <c r="C132" s="2" t="n">
        <v>11</v>
      </c>
      <c r="D132" s="2" t="inlineStr">
        <is>
          <t>תשג</t>
        </is>
      </c>
      <c r="E132" s="3" t="inlineStr">
        <is>
          <t>ר' מנחם מנדל (בר' דוד) מבוהוש זצ"ל. בו ביום (תשנד) תלמידו הגמ"ר שמואל (בהגמ"ר שלמה הי"ד) טוביאס, ר"י "באר חיים מרדכי" הרצליה (נחלת יצחק.)</t>
        </is>
      </c>
      <c r="F132" s="2" t="inlineStr">
        <is>
          <t>אישיות (יום פטירה)</t>
        </is>
      </c>
      <c r="G132" s="2" t="inlineStr">
        <is>
          <t>מאגר נוסף</t>
        </is>
      </c>
      <c r="H132" s="2" t="inlineStr"/>
    </row>
    <row r="133">
      <c r="A133" s="2" t="n">
        <v>2734</v>
      </c>
      <c r="B133" s="2" t="inlineStr">
        <is>
          <t>תשרי</t>
        </is>
      </c>
      <c r="C133" s="2" t="n">
        <v>11</v>
      </c>
      <c r="D133" s="2" t="inlineStr">
        <is>
          <t>תשסח</t>
        </is>
      </c>
      <c r="E133" s="3" t="inlineStr">
        <is>
          <t>ר' גדלי' (ב"ר משה יהודה) שניידר ר"י "תורת אמת" בלונדון זצ"ל (הה"מ.)</t>
        </is>
      </c>
      <c r="F133" s="2" t="inlineStr">
        <is>
          <t>אישיות (יום פטירה)</t>
        </is>
      </c>
      <c r="G133" s="2" t="inlineStr">
        <is>
          <t>מאגר נוסף</t>
        </is>
      </c>
      <c r="H133" s="2" t="inlineStr"/>
    </row>
    <row r="134">
      <c r="A134" s="2" t="n">
        <v>2735</v>
      </c>
      <c r="B134" s="2" t="inlineStr">
        <is>
          <t>תשרי</t>
        </is>
      </c>
      <c r="C134" s="2" t="n">
        <v>11</v>
      </c>
      <c r="D134" s="2" t="inlineStr">
        <is>
          <t>תשסט</t>
        </is>
      </c>
      <c r="E134" s="3" t="inlineStr">
        <is>
          <t>ר' יצחק יהודה (ב"ר משה שמואל) שטרן מביליץ-רמת אהרן ב"ב זצ"ל (ויז'ניץ, ב"ב).</t>
        </is>
      </c>
      <c r="F134" s="2" t="inlineStr">
        <is>
          <t>אישיות (יום פטירה)</t>
        </is>
      </c>
      <c r="G134" s="2" t="inlineStr">
        <is>
          <t>מאגר נוסף</t>
        </is>
      </c>
      <c r="H134" s="2" t="inlineStr"/>
    </row>
    <row r="135">
      <c r="A135" s="2" t="n">
        <v>93</v>
      </c>
      <c r="B135" s="2" t="inlineStr">
        <is>
          <t>תשרי</t>
        </is>
      </c>
      <c r="C135" s="2" t="n">
        <v>12</v>
      </c>
      <c r="D135" s="2" t="inlineStr">
        <is>
          <t>ב'מט</t>
        </is>
      </c>
      <c r="E135" s="3" t="inlineStr">
        <is>
          <t>לתוס' ר"ה יא. היום (בג' למילה) באו ג' המלאכים לבקר את אאע"ה</t>
        </is>
      </c>
      <c r="F135" s="2" t="inlineStr">
        <is>
          <t>אירוע</t>
        </is>
      </c>
      <c r="G135" s="2" t="inlineStr">
        <is>
          <t>עתים לבינה</t>
        </is>
      </c>
      <c r="H135" s="2" t="inlineStr"/>
    </row>
    <row r="136">
      <c r="A136" s="2" t="n">
        <v>94</v>
      </c>
      <c r="B136" s="2" t="inlineStr">
        <is>
          <t>תשרי</t>
        </is>
      </c>
      <c r="C136" s="2" t="n">
        <v>12</v>
      </c>
      <c r="D136" s="2" t="inlineStr">
        <is>
          <t>תקלח</t>
        </is>
      </c>
      <c r="E136" s="3" t="inlineStr">
        <is>
          <t>ר' אברהם המלאך בן המגיד ר' דב ממזריטש, ב' חסד לאברהם</t>
        </is>
      </c>
      <c r="F136" s="2" t="inlineStr">
        <is>
          <t>אישיות (יום פטירה)</t>
        </is>
      </c>
      <c r="G136" s="2" t="inlineStr">
        <is>
          <t>עתים לבינה</t>
        </is>
      </c>
      <c r="H136" s="2" t="inlineStr"/>
    </row>
    <row r="137">
      <c r="A137" s="2" t="n">
        <v>95</v>
      </c>
      <c r="B137" s="2" t="inlineStr">
        <is>
          <t>תשרי</t>
        </is>
      </c>
      <c r="C137" s="2" t="n">
        <v>12</v>
      </c>
      <c r="D137" s="2" t="inlineStr">
        <is>
          <t>תריב</t>
        </is>
      </c>
      <c r="E137" s="3" t="inlineStr">
        <is>
          <t>ר' יחיאל מיכל ב"ר משה גולדמן, האדמו"ר מזוויעהל (ב)</t>
        </is>
      </c>
      <c r="F137" s="2" t="inlineStr">
        <is>
          <t>אישיות (יום פטירה)</t>
        </is>
      </c>
      <c r="G137" s="2" t="inlineStr">
        <is>
          <t>עתים לבינה</t>
        </is>
      </c>
      <c r="H137" s="2" t="inlineStr"/>
    </row>
    <row r="138">
      <c r="A138" s="2" t="n">
        <v>96</v>
      </c>
      <c r="B138" s="2" t="inlineStr">
        <is>
          <t>תשרי</t>
        </is>
      </c>
      <c r="C138" s="2" t="n">
        <v>12</v>
      </c>
      <c r="D138" s="2" t="inlineStr">
        <is>
          <t>תשנו</t>
        </is>
      </c>
      <c r="E138" s="3" t="inlineStr">
        <is>
          <t>ר' מיכל דוד ב"ר משה יצחק שלפוברסקי, ר"י תפארת צבי</t>
        </is>
      </c>
      <c r="F138" s="2" t="inlineStr">
        <is>
          <t>אישיות (יום פטירה)</t>
        </is>
      </c>
      <c r="G138" s="2" t="inlineStr">
        <is>
          <t>עתים לבינה</t>
        </is>
      </c>
      <c r="H138" s="2" t="inlineStr"/>
    </row>
    <row r="139">
      <c r="A139" s="2" t="n">
        <v>97</v>
      </c>
      <c r="B139" s="2" t="inlineStr">
        <is>
          <t>תשרי</t>
        </is>
      </c>
      <c r="C139" s="2" t="n">
        <v>12</v>
      </c>
      <c r="D139" s="2" t="inlineStr">
        <is>
          <t>תשסג</t>
        </is>
      </c>
      <c r="E139" s="3" t="inlineStr">
        <is>
          <t>ר' פרץ ב"ר רפאל מימון, רב הישוב גילת וב' תולדות פרץ</t>
        </is>
      </c>
      <c r="F139" s="2" t="inlineStr">
        <is>
          <t>אישיות (יום פטירה)</t>
        </is>
      </c>
      <c r="G139" s="2" t="inlineStr">
        <is>
          <t>עתים לבינה</t>
        </is>
      </c>
      <c r="H139" s="2" t="inlineStr"/>
    </row>
    <row r="140">
      <c r="A140" s="2" t="n">
        <v>98</v>
      </c>
      <c r="B140" s="2" t="inlineStr">
        <is>
          <t>תשרי</t>
        </is>
      </c>
      <c r="C140" s="2" t="n">
        <v>12</v>
      </c>
      <c r="D140" s="2" t="inlineStr">
        <is>
          <t>תשסח</t>
        </is>
      </c>
      <c r="E140" s="3" t="inlineStr">
        <is>
          <t>ר' צבי ב"ר ישראל איסר שפירא, ב' צביון העמודים על הסמ"ק</t>
        </is>
      </c>
      <c r="F140" s="2" t="inlineStr">
        <is>
          <t>אישיות (יום פטירה)</t>
        </is>
      </c>
      <c r="G140" s="2" t="inlineStr">
        <is>
          <t>עתים לבינה</t>
        </is>
      </c>
      <c r="H140" s="2" t="inlineStr"/>
    </row>
    <row r="141">
      <c r="A141" s="2" t="n">
        <v>2736</v>
      </c>
      <c r="B141" s="2" t="inlineStr">
        <is>
          <t>תשרי</t>
        </is>
      </c>
      <c r="C141" s="2" t="n">
        <v>12</v>
      </c>
      <c r="D141" s="2" t="inlineStr">
        <is>
          <t>ב'מט</t>
        </is>
      </c>
      <c r="E141" s="3" t="inlineStr">
        <is>
          <t>לדעה שאאע"ה נימול ביוהכ"פ, נראה אליו הקב"ה היום ושלשת המלאכים באו לבקרו (ר"פ וירא, ר"ה יא. תוד"ה אלא).</t>
        </is>
      </c>
      <c r="F141" s="2" t="inlineStr">
        <is>
          <t>אירוע</t>
        </is>
      </c>
      <c r="G141" s="2" t="inlineStr">
        <is>
          <t>מאגר נוסף</t>
        </is>
      </c>
      <c r="H141" s="2" t="inlineStr"/>
    </row>
    <row r="142">
      <c r="A142" s="2" t="n">
        <v>2737</v>
      </c>
      <c r="B142" s="2" t="inlineStr">
        <is>
          <t>תשרי</t>
        </is>
      </c>
      <c r="C142" s="2" t="n">
        <v>12</v>
      </c>
      <c r="D142" s="2" t="inlineStr">
        <is>
          <t>ה'תקלז</t>
        </is>
      </c>
      <c r="E142" s="3" t="inlineStr">
        <is>
          <t>ר' אברהם "המלאך" (בן המגיד הק' ר' דב בער ממעזריטש זצ"ל) (פאסטוב.)</t>
        </is>
      </c>
      <c r="F142" s="2" t="inlineStr">
        <is>
          <t>אישיות (יום פטירה)</t>
        </is>
      </c>
      <c r="G142" s="2" t="inlineStr">
        <is>
          <t>מאגר נוסף</t>
        </is>
      </c>
      <c r="H142" s="2" t="inlineStr"/>
    </row>
    <row r="143">
      <c r="A143" s="2" t="n">
        <v>2738</v>
      </c>
      <c r="B143" s="2" t="inlineStr">
        <is>
          <t>תשרי</t>
        </is>
      </c>
      <c r="C143" s="2" t="n">
        <v>12</v>
      </c>
      <c r="D143" s="2" t="inlineStr">
        <is>
          <t>תרטז</t>
        </is>
      </c>
      <c r="E143" s="3" t="inlineStr">
        <is>
          <t>ר' יחיאל מיכל (בר' משה) מזוויהל זצ"ל</t>
        </is>
      </c>
      <c r="F143" s="2" t="inlineStr">
        <is>
          <t>אישיות (יום פטירה)</t>
        </is>
      </c>
      <c r="G143" s="2" t="inlineStr">
        <is>
          <t>מאגר נוסף</t>
        </is>
      </c>
      <c r="H143" s="2" t="inlineStr"/>
    </row>
    <row r="144">
      <c r="A144" s="2" t="n">
        <v>99</v>
      </c>
      <c r="B144" s="2" t="inlineStr">
        <is>
          <t>תשרי</t>
        </is>
      </c>
      <c r="C144" s="2" t="n">
        <v>13</v>
      </c>
      <c r="D144" s="2" t="inlineStr">
        <is>
          <t>תקסו</t>
        </is>
      </c>
      <c r="E144" s="3" t="inlineStr">
        <is>
          <t>ר' משה יוסף מרדכי מיוחס, הראשל"צ, ב' ברכות המים</t>
        </is>
      </c>
      <c r="F144" s="2" t="inlineStr">
        <is>
          <t>אישיות (יום פטירה)</t>
        </is>
      </c>
      <c r="G144" s="2" t="inlineStr">
        <is>
          <t>עתים לבינה</t>
        </is>
      </c>
      <c r="H144" s="2" t="inlineStr"/>
    </row>
    <row r="145">
      <c r="A145" s="2" t="n">
        <v>100</v>
      </c>
      <c r="B145" s="2" t="inlineStr">
        <is>
          <t>תשרי</t>
        </is>
      </c>
      <c r="C145" s="2" t="n">
        <v>13</v>
      </c>
      <c r="D145" s="2" t="inlineStr">
        <is>
          <t>תקצח</t>
        </is>
      </c>
      <c r="E145" s="3" t="inlineStr">
        <is>
          <t>ר' עקיבא איגר ב"ר משה גינז מפוזנא</t>
        </is>
      </c>
      <c r="F145" s="2" t="inlineStr">
        <is>
          <t>אישיות (יום פטירה)</t>
        </is>
      </c>
      <c r="G145" s="2" t="inlineStr">
        <is>
          <t>עתים לבינה</t>
        </is>
      </c>
      <c r="H145" s="2" t="inlineStr">
        <is>
          <t>כן</t>
        </is>
      </c>
    </row>
    <row r="146">
      <c r="A146" s="2" t="n">
        <v>101</v>
      </c>
      <c r="B146" s="2" t="inlineStr">
        <is>
          <t>תשרי</t>
        </is>
      </c>
      <c r="C146" s="2" t="n">
        <v>13</v>
      </c>
      <c r="D146" s="2" t="inlineStr">
        <is>
          <t>תרמג</t>
        </is>
      </c>
      <c r="E146" s="3" t="inlineStr">
        <is>
          <t>ר' שמואל ב"ר מנחם מנדל שניאורסון, האדמו"ר מהר"ש מחב"ד (ד)</t>
        </is>
      </c>
      <c r="F146" s="2" t="inlineStr">
        <is>
          <t>אישיות (יום פטירה)</t>
        </is>
      </c>
      <c r="G146" s="2" t="inlineStr">
        <is>
          <t>עתים לבינה</t>
        </is>
      </c>
      <c r="H146" s="2" t="inlineStr"/>
    </row>
    <row r="147">
      <c r="A147" s="2" t="n">
        <v>102</v>
      </c>
      <c r="B147" s="2" t="inlineStr">
        <is>
          <t>תשרי</t>
        </is>
      </c>
      <c r="C147" s="2" t="n">
        <v>13</v>
      </c>
      <c r="D147" s="2" t="inlineStr">
        <is>
          <t>תרמה</t>
        </is>
      </c>
      <c r="E147" s="3" t="inlineStr">
        <is>
          <t>ר' מנחם מנדל ב"ר יחזקאל פאנעט, ב' מעגלי שערי ואבני צדק</t>
        </is>
      </c>
      <c r="F147" s="2" t="inlineStr">
        <is>
          <t>אישיות (יום פטירה)</t>
        </is>
      </c>
      <c r="G147" s="2" t="inlineStr">
        <is>
          <t>עתים לבינה</t>
        </is>
      </c>
      <c r="H147" s="2" t="inlineStr"/>
    </row>
    <row r="148">
      <c r="A148" s="2" t="n">
        <v>103</v>
      </c>
      <c r="B148" s="2" t="inlineStr">
        <is>
          <t>תשרי</t>
        </is>
      </c>
      <c r="C148" s="2" t="n">
        <v>13</v>
      </c>
      <c r="D148" s="2" t="inlineStr">
        <is>
          <t>תרסז</t>
        </is>
      </c>
      <c r="E148" s="3" t="inlineStr">
        <is>
          <t>ר' ישראל ב"ר אברהם יעקב, האור ישראל מסדיגורה (ב)</t>
        </is>
      </c>
      <c r="F148" s="2" t="inlineStr">
        <is>
          <t>אישיות (יום פטירה)</t>
        </is>
      </c>
      <c r="G148" s="2" t="inlineStr">
        <is>
          <t>עתים לבינה</t>
        </is>
      </c>
      <c r="H148" s="2" t="inlineStr"/>
    </row>
    <row r="149">
      <c r="A149" s="2" t="n">
        <v>104</v>
      </c>
      <c r="B149" s="2" t="inlineStr">
        <is>
          <t>תשרי</t>
        </is>
      </c>
      <c r="C149" s="2" t="n">
        <v>13</v>
      </c>
      <c r="D149" s="2" t="inlineStr">
        <is>
          <t>תרעג</t>
        </is>
      </c>
      <c r="E149" s="3" t="inlineStr">
        <is>
          <t>ר' חיים ב"ר נפתלי צבי יהודה ברלין, אב"ד מוסקבה</t>
        </is>
      </c>
      <c r="F149" s="2" t="inlineStr">
        <is>
          <t>אישיות (יום פטירה)</t>
        </is>
      </c>
      <c r="G149" s="2" t="inlineStr">
        <is>
          <t>עתים לבינה</t>
        </is>
      </c>
      <c r="H149" s="2" t="inlineStr"/>
    </row>
    <row r="150">
      <c r="A150" s="2" t="n">
        <v>105</v>
      </c>
      <c r="B150" s="2" t="inlineStr">
        <is>
          <t>תשרי</t>
        </is>
      </c>
      <c r="C150" s="2" t="n">
        <v>13</v>
      </c>
      <c r="D150" s="2" t="inlineStr">
        <is>
          <t>תשכא</t>
        </is>
      </c>
      <c r="E150" s="3" t="inlineStr">
        <is>
          <t>ר' אשר אנשיל יהודה ב"ר חיים מילר, ב' לחם אשר ועוד</t>
        </is>
      </c>
      <c r="F150" s="2" t="inlineStr">
        <is>
          <t>אישיות (יום פטירה)</t>
        </is>
      </c>
      <c r="G150" s="2" t="inlineStr">
        <is>
          <t>עתים לבינה</t>
        </is>
      </c>
      <c r="H150" s="2" t="inlineStr"/>
    </row>
    <row r="151">
      <c r="A151" s="2" t="n">
        <v>106</v>
      </c>
      <c r="B151" s="2" t="inlineStr">
        <is>
          <t>תשרי</t>
        </is>
      </c>
      <c r="C151" s="2" t="n">
        <v>13</v>
      </c>
      <c r="D151" s="2" t="inlineStr">
        <is>
          <t>תשנח</t>
        </is>
      </c>
      <c r="E151" s="3" t="inlineStr">
        <is>
          <t>ר' שלום ב"ר חיים יעקב ספרין מקאמרנא, ב' נשמת שלום</t>
        </is>
      </c>
      <c r="F151" s="2" t="inlineStr">
        <is>
          <t>אישיות (יום פטירה)</t>
        </is>
      </c>
      <c r="G151" s="2" t="inlineStr">
        <is>
          <t>עתים לבינה</t>
        </is>
      </c>
      <c r="H151" s="2" t="inlineStr"/>
    </row>
    <row r="152">
      <c r="A152" s="2" t="n">
        <v>107</v>
      </c>
      <c r="B152" s="2" t="inlineStr">
        <is>
          <t>תשרי</t>
        </is>
      </c>
      <c r="C152" s="2" t="n">
        <v>13</v>
      </c>
      <c r="D152" s="2" t="inlineStr">
        <is>
          <t>תשסו</t>
        </is>
      </c>
      <c r="E152" s="3" t="inlineStr">
        <is>
          <t>ר' יוסף ב"ר סעדיה עוקבי, רב המושבה מגדל</t>
        </is>
      </c>
      <c r="F152" s="2" t="inlineStr">
        <is>
          <t>אישיות (יום פטירה)</t>
        </is>
      </c>
      <c r="G152" s="2" t="inlineStr">
        <is>
          <t>עתים לבינה</t>
        </is>
      </c>
      <c r="H152" s="2" t="inlineStr"/>
    </row>
    <row r="153">
      <c r="A153" s="2" t="n">
        <v>108</v>
      </c>
      <c r="B153" s="2" t="inlineStr">
        <is>
          <t>תשרי</t>
        </is>
      </c>
      <c r="C153" s="2" t="n">
        <v>13</v>
      </c>
      <c r="D153" s="2" t="inlineStr">
        <is>
          <t>תשעה</t>
        </is>
      </c>
      <c r="E153" s="3" t="inlineStr">
        <is>
          <t>ר' יוסף ב"ר ישראל חיים קפלן, ב' תפארת ישראל - קדשים</t>
        </is>
      </c>
      <c r="F153" s="2" t="inlineStr">
        <is>
          <t>אישיות (יום פטירה)</t>
        </is>
      </c>
      <c r="G153" s="2" t="inlineStr">
        <is>
          <t>עתים לבינה</t>
        </is>
      </c>
      <c r="H153" s="2" t="inlineStr"/>
    </row>
    <row r="154">
      <c r="A154" s="2" t="n">
        <v>109</v>
      </c>
      <c r="B154" s="2" t="inlineStr">
        <is>
          <t>תשרי</t>
        </is>
      </c>
      <c r="C154" s="2" t="n">
        <v>13</v>
      </c>
      <c r="D154" s="2" t="inlineStr">
        <is>
          <t>תשפא</t>
        </is>
      </c>
      <c r="E154" s="3" t="inlineStr">
        <is>
          <t>ר' ברוך יואל ב"ר בצלאל פייבל פרידמן, דיין בבי"ד ב"ב</t>
        </is>
      </c>
      <c r="F154" s="2" t="inlineStr">
        <is>
          <t>אישיות (יום פטירה)</t>
        </is>
      </c>
      <c r="G154" s="2" t="inlineStr">
        <is>
          <t>עתים לבינה</t>
        </is>
      </c>
      <c r="H154" s="2" t="inlineStr"/>
    </row>
    <row r="155">
      <c r="A155" s="2" t="n">
        <v>2739</v>
      </c>
      <c r="B155" s="2" t="inlineStr">
        <is>
          <t>תשרי</t>
        </is>
      </c>
      <c r="C155" s="2" t="n">
        <v>13</v>
      </c>
      <c r="D155" s="2" t="inlineStr">
        <is>
          <t>ב'מט</t>
        </is>
      </c>
      <c r="E155" s="3" t="inlineStr">
        <is>
          <t>הפיכת סדום וערי הככר (לד' י"א. ר' אתמול).</t>
        </is>
      </c>
      <c r="F155" s="2" t="inlineStr">
        <is>
          <t>אירוע</t>
        </is>
      </c>
      <c r="G155" s="2" t="inlineStr">
        <is>
          <t>מאגר נוסף</t>
        </is>
      </c>
      <c r="H155" s="2" t="inlineStr"/>
    </row>
    <row r="156">
      <c r="A156" s="2" t="n">
        <v>110</v>
      </c>
      <c r="B156" s="2" t="inlineStr">
        <is>
          <t>תשרי</t>
        </is>
      </c>
      <c r="C156" s="2" t="n">
        <v>14</v>
      </c>
      <c r="D156" s="2" t="inlineStr">
        <is>
          <t>תקסג</t>
        </is>
      </c>
      <c r="E156" s="3" t="inlineStr">
        <is>
          <t>ר' שלום שכנא ב"ר אברהם מפרוהבישט</t>
        </is>
      </c>
      <c r="F156" s="2" t="inlineStr">
        <is>
          <t>אישיות (יום פטירה)</t>
        </is>
      </c>
      <c r="G156" s="2" t="inlineStr">
        <is>
          <t>עתים לבינה</t>
        </is>
      </c>
      <c r="H156" s="2" t="inlineStr"/>
    </row>
    <row r="157">
      <c r="A157" s="2" t="n">
        <v>111</v>
      </c>
      <c r="B157" s="2" t="inlineStr">
        <is>
          <t>תשרי</t>
        </is>
      </c>
      <c r="C157" s="2" t="n">
        <v>14</v>
      </c>
      <c r="D157" s="2" t="inlineStr">
        <is>
          <t>תקעה</t>
        </is>
      </c>
      <c r="E157" s="3" t="inlineStr">
        <is>
          <t>ר' ישראל ב"ר שבתי הופשטיין, המגיד מקוז'ניץ</t>
        </is>
      </c>
      <c r="F157" s="2" t="inlineStr">
        <is>
          <t>אישיות (יום פטירה)</t>
        </is>
      </c>
      <c r="G157" s="2" t="inlineStr">
        <is>
          <t>עתים לבינה</t>
        </is>
      </c>
      <c r="H157" s="2" t="inlineStr"/>
    </row>
    <row r="158">
      <c r="A158" s="2" t="n">
        <v>112</v>
      </c>
      <c r="B158" s="2" t="inlineStr">
        <is>
          <t>תשרי</t>
        </is>
      </c>
      <c r="C158" s="2" t="n">
        <v>14</v>
      </c>
      <c r="D158" s="2" t="inlineStr">
        <is>
          <t>תרמג</t>
        </is>
      </c>
      <c r="E158" s="3" t="inlineStr">
        <is>
          <t>ר' אפרים ב"ר נפתלי וויינבערג, ב' ליקוטי אבן ותפילות הבוקר תלמיד מוהרנ"ת</t>
        </is>
      </c>
      <c r="F158" s="2" t="inlineStr">
        <is>
          <t>אישיות (יום פטירה)</t>
        </is>
      </c>
      <c r="G158" s="2" t="inlineStr">
        <is>
          <t>עתים לבינה</t>
        </is>
      </c>
      <c r="H158" s="2" t="inlineStr"/>
    </row>
    <row r="159">
      <c r="A159" s="2" t="n">
        <v>113</v>
      </c>
      <c r="B159" s="2" t="inlineStr">
        <is>
          <t>תשרי</t>
        </is>
      </c>
      <c r="C159" s="2" t="n">
        <v>14</v>
      </c>
      <c r="D159" s="2" t="inlineStr">
        <is>
          <t>תרסא</t>
        </is>
      </c>
      <c r="E159" s="3" t="inlineStr">
        <is>
          <t>ר' מרדכי ב"ר יחיאל מיכל גולדמן, האדמו"ר מזוויעהל (ג)</t>
        </is>
      </c>
      <c r="F159" s="2" t="inlineStr">
        <is>
          <t>אישיות (יום פטירה)</t>
        </is>
      </c>
      <c r="G159" s="2" t="inlineStr">
        <is>
          <t>עתים לבינה</t>
        </is>
      </c>
      <c r="H159" s="2" t="inlineStr"/>
    </row>
    <row r="160">
      <c r="A160" s="2" t="n">
        <v>114</v>
      </c>
      <c r="B160" s="2" t="inlineStr">
        <is>
          <t>תשרי</t>
        </is>
      </c>
      <c r="C160" s="2" t="n">
        <v>14</v>
      </c>
      <c r="D160" s="2" t="inlineStr">
        <is>
          <t>תרצג</t>
        </is>
      </c>
      <c r="E160" s="3" t="inlineStr">
        <is>
          <t>ר' גרשון ב"ר אלעזר ליזר פוזן, דיין דפפד"מ</t>
        </is>
      </c>
      <c r="F160" s="2" t="inlineStr">
        <is>
          <t>אישיות (יום פטירה)</t>
        </is>
      </c>
      <c r="G160" s="2" t="inlineStr">
        <is>
          <t>עתים לבינה</t>
        </is>
      </c>
      <c r="H160" s="2" t="inlineStr"/>
    </row>
    <row r="161">
      <c r="A161" s="2" t="n">
        <v>115</v>
      </c>
      <c r="B161" s="2" t="inlineStr">
        <is>
          <t>תשרי</t>
        </is>
      </c>
      <c r="C161" s="2" t="n">
        <v>14</v>
      </c>
      <c r="D161" s="2" t="inlineStr">
        <is>
          <t>תשט</t>
        </is>
      </c>
      <c r="E161" s="3" t="inlineStr">
        <is>
          <t>ר' יוסף צבי ב"ר ישראל דושינסקיא, מוהרי"ץ, גאב"ד י-ם</t>
        </is>
      </c>
      <c r="F161" s="2" t="inlineStr">
        <is>
          <t>אישיות (יום פטירה)</t>
        </is>
      </c>
      <c r="G161" s="2" t="inlineStr">
        <is>
          <t>עתים לבינה</t>
        </is>
      </c>
      <c r="H161" s="2" t="inlineStr"/>
    </row>
    <row r="162">
      <c r="A162" s="2" t="n">
        <v>116</v>
      </c>
      <c r="B162" s="2" t="inlineStr">
        <is>
          <t>תשרי</t>
        </is>
      </c>
      <c r="C162" s="2" t="n">
        <v>14</v>
      </c>
      <c r="D162" s="2" t="inlineStr">
        <is>
          <t>תשמו</t>
        </is>
      </c>
      <c r="E162" s="3" t="inlineStr">
        <is>
          <t>ר' חיים אליעזר בן ציון ב"ר בנימין ברוק, ר"מ נובהרדוק, ב' הגיוני מוסר</t>
        </is>
      </c>
      <c r="F162" s="2" t="inlineStr">
        <is>
          <t>אישיות (יום פטירה)</t>
        </is>
      </c>
      <c r="G162" s="2" t="inlineStr">
        <is>
          <t>עתים לבינה</t>
        </is>
      </c>
      <c r="H162" s="2" t="inlineStr"/>
    </row>
    <row r="163">
      <c r="A163" s="2" t="n">
        <v>117</v>
      </c>
      <c r="B163" s="2" t="inlineStr">
        <is>
          <t>תשרי</t>
        </is>
      </c>
      <c r="C163" s="2" t="n">
        <v>14</v>
      </c>
      <c r="D163" s="2" t="inlineStr">
        <is>
          <t>תשסה</t>
        </is>
      </c>
      <c r="E163" s="3" t="inlineStr">
        <is>
          <t>ר' ציון ב"ר חביב ברכה, ממקובלי ירושלים</t>
        </is>
      </c>
      <c r="F163" s="2" t="inlineStr">
        <is>
          <t>אישיות (יום פטירה)</t>
        </is>
      </c>
      <c r="G163" s="2" t="inlineStr">
        <is>
          <t>עתים לבינה</t>
        </is>
      </c>
      <c r="H163" s="2" t="inlineStr"/>
    </row>
    <row r="164">
      <c r="A164" s="2" t="n">
        <v>2740</v>
      </c>
      <c r="B164" s="2" t="inlineStr">
        <is>
          <t>תשרי</t>
        </is>
      </c>
      <c r="C164" s="2" t="n">
        <v>14</v>
      </c>
      <c r="D164" s="2" t="inlineStr">
        <is>
          <t>ב'פו</t>
        </is>
      </c>
      <c r="E164" s="3" t="inlineStr">
        <is>
          <t>אחר שוב אאע"ה מעקדת יצחק (מהלך ג' ימים. ברא' כב, ד), תר אחר קבר לשרה אמנו ע"ה בקרב בני חת החברונים. זהו הרמז ב"ולבכותה" בכ' קטנה, שלא בכה אלא מעט, כי יו"ט מבטל האבילות (זר זהב בשם הגהק"ב "ברכת הזבח" זצ"ל) ~ "בו בפרק" (ס"ע א'). ולד' "ידי משה" בהקד' למ"ר, היום(!!) נולדה רבקה אמנו ע"ה.</t>
        </is>
      </c>
      <c r="F164" s="2" t="inlineStr">
        <is>
          <t>אירוע</t>
        </is>
      </c>
      <c r="G164" s="2" t="inlineStr">
        <is>
          <t>מאגר נוסף</t>
        </is>
      </c>
      <c r="H164" s="2" t="inlineStr"/>
    </row>
    <row r="165">
      <c r="A165" s="2" t="n">
        <v>2741</v>
      </c>
      <c r="B165" s="2" t="inlineStr">
        <is>
          <t>תשרי</t>
        </is>
      </c>
      <c r="C165" s="2" t="n">
        <v>14</v>
      </c>
      <c r="D165" s="2" t="inlineStr">
        <is>
          <t>תתקלו</t>
        </is>
      </c>
      <c r="E165" s="3" t="inlineStr">
        <is>
          <t>שלמה המלך ע"ה מסיים את חנוכת ביהמ"ק הראשון (ר' מדור זה, ביום ח' בתשרי).</t>
        </is>
      </c>
      <c r="F165" s="2" t="inlineStr">
        <is>
          <t>אירוע</t>
        </is>
      </c>
      <c r="G165" s="2" t="inlineStr">
        <is>
          <t>מאגר נוסף</t>
        </is>
      </c>
      <c r="H165" s="2" t="inlineStr"/>
    </row>
    <row r="166">
      <c r="A166" s="2" t="n">
        <v>2742</v>
      </c>
      <c r="B166" s="2" t="inlineStr">
        <is>
          <t>תשרי</t>
        </is>
      </c>
      <c r="C166" s="2" t="n">
        <v>14</v>
      </c>
      <c r="D166" s="2" t="inlineStr">
        <is>
          <t>ה'תכז</t>
        </is>
      </c>
      <c r="E166" s="3" t="inlineStr">
        <is>
          <t>ר' מנחם מ. (בהג"ר יצחק) באס אב"ד פפד"מ זצ"ל.</t>
        </is>
      </c>
      <c r="F166" s="2" t="inlineStr">
        <is>
          <t>אישיות (יום פטירה)</t>
        </is>
      </c>
      <c r="G166" s="2" t="inlineStr">
        <is>
          <t>מאגר נוסף</t>
        </is>
      </c>
      <c r="H166" s="2" t="inlineStr"/>
    </row>
    <row r="167">
      <c r="A167" s="2" t="n">
        <v>2743</v>
      </c>
      <c r="B167" s="2" t="inlineStr">
        <is>
          <t>תשרי</t>
        </is>
      </c>
      <c r="C167" s="2" t="n">
        <v>14</v>
      </c>
      <c r="D167" s="2" t="inlineStr">
        <is>
          <t>תקסז</t>
        </is>
      </c>
      <c r="E167" s="3" t="inlineStr">
        <is>
          <t>ר' יהודה לייב (בר' יוסף גרשון) הכהן מאניפולי ב' "אור הגנוז" זצ"ל.</t>
        </is>
      </c>
      <c r="F167" s="2" t="inlineStr">
        <is>
          <t>אישיות (יום פטירה)</t>
        </is>
      </c>
      <c r="G167" s="2" t="inlineStr">
        <is>
          <t>מאגר נוסף</t>
        </is>
      </c>
      <c r="H167" s="2" t="inlineStr"/>
    </row>
    <row r="168">
      <c r="A168" s="2" t="n">
        <v>118</v>
      </c>
      <c r="B168" s="2" t="inlineStr">
        <is>
          <t>תשרי</t>
        </is>
      </c>
      <c r="C168" s="2" t="n">
        <v>15</v>
      </c>
      <c r="D168" s="2" t="inlineStr">
        <is>
          <t>ב'רנו</t>
        </is>
      </c>
      <c r="E168" s="3" t="inlineStr">
        <is>
          <t>יעקב אבינו ע"ה בן קמ"ז שנים מיום ליום</t>
        </is>
      </c>
      <c r="F168" s="2" t="inlineStr">
        <is>
          <t>אירוע</t>
        </is>
      </c>
      <c r="G168" s="2" t="inlineStr">
        <is>
          <t>עתים לבינה</t>
        </is>
      </c>
      <c r="H168" s="2" t="inlineStr"/>
    </row>
    <row r="169">
      <c r="A169" s="2" t="n">
        <v>119</v>
      </c>
      <c r="B169" s="2" t="inlineStr">
        <is>
          <t>תשרי</t>
        </is>
      </c>
      <c r="C169" s="2" t="n">
        <v>15</v>
      </c>
      <c r="D169" s="2" t="inlineStr">
        <is>
          <t>תטז</t>
        </is>
      </c>
      <c r="E169" s="3" t="inlineStr">
        <is>
          <t>ר' יוסף שלמה בן אליהו דילמדיגו הרופא, יש"ר מקנדיאה</t>
        </is>
      </c>
      <c r="F169" s="2" t="inlineStr">
        <is>
          <t>אישיות (יום פטירה)</t>
        </is>
      </c>
      <c r="G169" s="2" t="inlineStr">
        <is>
          <t>עתים לבינה</t>
        </is>
      </c>
      <c r="H169" s="2" t="inlineStr"/>
    </row>
    <row r="170">
      <c r="A170" s="2" t="n">
        <v>120</v>
      </c>
      <c r="B170" s="2" t="inlineStr">
        <is>
          <t>תשרי</t>
        </is>
      </c>
      <c r="C170" s="2" t="n">
        <v>15</v>
      </c>
      <c r="D170" s="2" t="inlineStr">
        <is>
          <t>תקד</t>
        </is>
      </c>
      <c r="E170" s="3" t="inlineStr">
        <is>
          <t>ר' אביעד שר שלום ב"ר מנחם שמשון באזילה, ב' אמונת חכמים</t>
        </is>
      </c>
      <c r="F170" s="2" t="inlineStr">
        <is>
          <t>אישיות (יום פטירה)</t>
        </is>
      </c>
      <c r="G170" s="2" t="inlineStr">
        <is>
          <t>עתים לבינה</t>
        </is>
      </c>
      <c r="H170" s="2" t="inlineStr"/>
    </row>
    <row r="171">
      <c r="A171" s="2" t="n">
        <v>121</v>
      </c>
      <c r="B171" s="2" t="inlineStr">
        <is>
          <t>תשרי</t>
        </is>
      </c>
      <c r="C171" s="2" t="n">
        <v>15</v>
      </c>
      <c r="D171" s="2" t="inlineStr">
        <is>
          <t>תקע</t>
        </is>
      </c>
      <c r="E171" s="3" t="inlineStr">
        <is>
          <t>ר' משולם ב"ר יואל הכהן, ב' עיקר תוי"ט</t>
        </is>
      </c>
      <c r="F171" s="2" t="inlineStr">
        <is>
          <t>אישיות (יום פטירה)</t>
        </is>
      </c>
      <c r="G171" s="2" t="inlineStr">
        <is>
          <t>עתים לבינה</t>
        </is>
      </c>
      <c r="H171" s="2" t="inlineStr"/>
    </row>
    <row r="172">
      <c r="A172" s="2" t="n">
        <v>122</v>
      </c>
      <c r="B172" s="2" t="inlineStr">
        <is>
          <t>תשרי</t>
        </is>
      </c>
      <c r="C172" s="2" t="n">
        <v>15</v>
      </c>
      <c r="D172" s="2" t="inlineStr">
        <is>
          <t>תרי</t>
        </is>
      </c>
      <c r="E172" s="3" t="inlineStr">
        <is>
          <t>ר' שמעון ב"ר ישראל אלבוים מארילעס מירוסלב, ב' תורת שמעון</t>
        </is>
      </c>
      <c r="F172" s="2" t="inlineStr">
        <is>
          <t>אישיות (יום פטירה)</t>
        </is>
      </c>
      <c r="G172" s="2" t="inlineStr">
        <is>
          <t>עתים לבינה</t>
        </is>
      </c>
      <c r="H172" s="2" t="inlineStr"/>
    </row>
    <row r="173">
      <c r="A173" s="2" t="n">
        <v>123</v>
      </c>
      <c r="B173" s="2" t="inlineStr">
        <is>
          <t>תשרי</t>
        </is>
      </c>
      <c r="C173" s="2" t="n">
        <v>15</v>
      </c>
      <c r="D173" s="2" t="inlineStr">
        <is>
          <t>תריא</t>
        </is>
      </c>
      <c r="E173" s="3" t="inlineStr">
        <is>
          <t>ר' דב בער ב"ר יצחק אופנהיים, ב' מי באר</t>
        </is>
      </c>
      <c r="F173" s="2" t="inlineStr">
        <is>
          <t>אישיות (יום פטירה)</t>
        </is>
      </c>
      <c r="G173" s="2" t="inlineStr">
        <is>
          <t>עתים לבינה</t>
        </is>
      </c>
      <c r="H173" s="2" t="inlineStr"/>
    </row>
    <row r="174">
      <c r="A174" s="2" t="n">
        <v>124</v>
      </c>
      <c r="B174" s="2" t="inlineStr">
        <is>
          <t>תשרי</t>
        </is>
      </c>
      <c r="C174" s="2" t="n">
        <v>15</v>
      </c>
      <c r="D174" s="2" t="inlineStr">
        <is>
          <t>תרנה</t>
        </is>
      </c>
      <c r="E174" s="3" t="inlineStr">
        <is>
          <t>ר' מרדכי ב"ר ישכר בר מנדבורנא (ב)</t>
        </is>
      </c>
      <c r="F174" s="2" t="inlineStr">
        <is>
          <t>אישיות (יום פטירה)</t>
        </is>
      </c>
      <c r="G174" s="2" t="inlineStr">
        <is>
          <t>עתים לבינה</t>
        </is>
      </c>
      <c r="H174" s="2" t="inlineStr"/>
    </row>
    <row r="175">
      <c r="A175" s="2" t="n">
        <v>125</v>
      </c>
      <c r="B175" s="2" t="inlineStr">
        <is>
          <t>תשרי</t>
        </is>
      </c>
      <c r="C175" s="2" t="n">
        <v>15</v>
      </c>
      <c r="D175" s="2" t="inlineStr">
        <is>
          <t>תרפו</t>
        </is>
      </c>
      <c r="E175" s="3" t="inlineStr">
        <is>
          <t>ר' מאיר ב"ר אהרן יהודה אריק, ב' אמרי יושר וטל תורה</t>
        </is>
      </c>
      <c r="F175" s="2" t="inlineStr">
        <is>
          <t>אישיות (יום פטירה)</t>
        </is>
      </c>
      <c r="G175" s="2" t="inlineStr">
        <is>
          <t>עתים לבינה</t>
        </is>
      </c>
      <c r="H175" s="2" t="inlineStr"/>
    </row>
    <row r="176">
      <c r="A176" s="2" t="n">
        <v>126</v>
      </c>
      <c r="B176" s="2" t="inlineStr">
        <is>
          <t>תשרי</t>
        </is>
      </c>
      <c r="C176" s="2" t="n">
        <v>15</v>
      </c>
      <c r="D176" s="2" t="inlineStr">
        <is>
          <t>תשנב</t>
        </is>
      </c>
      <c r="E176" s="3" t="inlineStr">
        <is>
          <t>ר' יעקב משה ב"ר שמואל זאנוויל קרמר, הצדיק מכפר גדעון</t>
        </is>
      </c>
      <c r="F176" s="2" t="inlineStr">
        <is>
          <t>אישיות (יום פטירה)</t>
        </is>
      </c>
      <c r="G176" s="2" t="inlineStr">
        <is>
          <t>עתים לבינה</t>
        </is>
      </c>
      <c r="H176" s="2" t="inlineStr"/>
    </row>
    <row r="177">
      <c r="A177" s="2" t="n">
        <v>127</v>
      </c>
      <c r="B177" s="2" t="inlineStr">
        <is>
          <t>תשרי</t>
        </is>
      </c>
      <c r="C177" s="2" t="n">
        <v>15</v>
      </c>
      <c r="D177" s="2" t="inlineStr">
        <is>
          <t>תשסב</t>
        </is>
      </c>
      <c r="E177" s="3" t="inlineStr">
        <is>
          <t>ר' יהודה ב"ר חזקיה הכהן רבין, רב העדה הבוכרית וב' משנת ראב"י</t>
        </is>
      </c>
      <c r="F177" s="2" t="inlineStr">
        <is>
          <t>אישיות (יום פטירה)</t>
        </is>
      </c>
      <c r="G177" s="2" t="inlineStr">
        <is>
          <t>עתים לבינה</t>
        </is>
      </c>
      <c r="H177" s="2" t="inlineStr"/>
    </row>
    <row r="178">
      <c r="A178" s="2" t="n">
        <v>2744</v>
      </c>
      <c r="B178" s="2" t="inlineStr">
        <is>
          <t>תשרי</t>
        </is>
      </c>
      <c r="C178" s="2" t="n">
        <v>15</v>
      </c>
      <c r="D178" s="2" t="inlineStr">
        <is>
          <t>ב'מט</t>
        </is>
      </c>
      <c r="E178" s="3" t="inlineStr">
        <is>
          <t>שני המלאכים באו סדומה בערב וגו'. מה שאירע ביום ט"ו בניסן [והקשור לבריאת העולם, קורות האבות וכו'] לדעת ר' יהושע, היה היום לדעת ר' אליעזר (הסבור שבתשרי נברא העולם (אך ר' עוד ביב בתשרי)) [אבל יצחק אע"ה נולד בפסח לכל הדעות.]</t>
        </is>
      </c>
      <c r="F178" s="2" t="inlineStr">
        <is>
          <t>אירוע</t>
        </is>
      </c>
      <c r="G178" s="2" t="inlineStr">
        <is>
          <t>מאגר נוסף</t>
        </is>
      </c>
      <c r="H178" s="2" t="inlineStr"/>
    </row>
    <row r="179">
      <c r="A179" s="2" t="n">
        <v>2745</v>
      </c>
      <c r="B179" s="2" t="inlineStr">
        <is>
          <t>תשרי</t>
        </is>
      </c>
      <c r="C179" s="2" t="n">
        <v>15</v>
      </c>
      <c r="D179" s="2" t="inlineStr">
        <is>
          <t>תקמח</t>
        </is>
      </c>
      <c r="E179" s="3" t="inlineStr">
        <is>
          <t>ר' יצחק אייזיק (בההצ"ר יואל) הכהן בעל "ברית כהונת עולם" מקוריץ ואחיו הגמ"ר משולם כץ ב' "עיקר תוס' יו"ט" (תקס) זצ"ל.</t>
        </is>
      </c>
      <c r="F179" s="2" t="inlineStr">
        <is>
          <t>אישיות (יום פטירה)</t>
        </is>
      </c>
      <c r="G179" s="2" t="inlineStr">
        <is>
          <t>מאגר נוסף</t>
        </is>
      </c>
      <c r="H179" s="2" t="inlineStr"/>
    </row>
    <row r="180">
      <c r="A180" s="2" t="n">
        <v>2746</v>
      </c>
      <c r="B180" s="2" t="inlineStr">
        <is>
          <t>תשרי</t>
        </is>
      </c>
      <c r="C180" s="2" t="n">
        <v>15</v>
      </c>
      <c r="D180" s="2" t="inlineStr">
        <is>
          <t>תקפא</t>
        </is>
      </c>
      <c r="E180" s="3" t="inlineStr">
        <is>
          <t>הגמ"ר בצלאל (ב"ר יואל) רנשבורג ב' "הורה גבר" והגהות הר"ב עהש"ס זצ"ל שכר בער'צי) לייפר מנאדבורנה זצ"ל תרנה: ר' מרדכי (בר' יששכר (בישטנא) ~ לפני פטירתו אמר: איך הקב"ה מקיים מצות נטילת אתרוג? לוקח צדיק ומריח אותו (אוצ"י עמ' רכז).</t>
        </is>
      </c>
      <c r="F180" s="2" t="inlineStr">
        <is>
          <t>אישיות (יום פטירה)</t>
        </is>
      </c>
      <c r="G180" s="2" t="inlineStr">
        <is>
          <t>מאגר נוסף</t>
        </is>
      </c>
      <c r="H180" s="2" t="inlineStr"/>
    </row>
    <row r="181">
      <c r="A181" s="2" t="n">
        <v>2747</v>
      </c>
      <c r="B181" s="2" t="inlineStr">
        <is>
          <t>תשרי</t>
        </is>
      </c>
      <c r="C181" s="2" t="n">
        <v>15</v>
      </c>
      <c r="D181" s="2" t="inlineStr">
        <is>
          <t>תשג</t>
        </is>
      </c>
      <c r="E181" s="3" t="inlineStr">
        <is>
          <t>נעקה"ש ר' חנוך העניך גד (בר' פינחס מנחם) אדמו"ר מפילץ ואב"ד וילון הי"ד (טרבלינקה.)</t>
        </is>
      </c>
      <c r="F181" s="2" t="inlineStr">
        <is>
          <t>אישיות (יום פטירה)</t>
        </is>
      </c>
      <c r="G181" s="2" t="inlineStr">
        <is>
          <t>מאגר נוסף</t>
        </is>
      </c>
      <c r="H181" s="2" t="inlineStr"/>
    </row>
    <row r="182">
      <c r="A182" s="2" t="n">
        <v>2748</v>
      </c>
      <c r="B182" s="2" t="inlineStr">
        <is>
          <t>תשרי</t>
        </is>
      </c>
      <c r="C182" s="2" t="n">
        <v>15</v>
      </c>
      <c r="D182" s="2" t="inlineStr">
        <is>
          <t>תשסח</t>
        </is>
      </c>
      <c r="E182" s="3" t="inlineStr">
        <is>
          <t>ר' אברהם (אלקנה) (ב"ה שלמה זלמן) שפירא ר"י "מרכז הרב" ירושלם זצ"ל</t>
        </is>
      </c>
      <c r="F182" s="2" t="inlineStr">
        <is>
          <t>אישיות (יום פטירה)</t>
        </is>
      </c>
      <c r="G182" s="2" t="inlineStr">
        <is>
          <t>מאגר נוסף</t>
        </is>
      </c>
      <c r="H182" s="2" t="inlineStr"/>
    </row>
    <row r="183">
      <c r="A183" s="2" t="n">
        <v>128</v>
      </c>
      <c r="B183" s="2" t="inlineStr">
        <is>
          <t>תשרי</t>
        </is>
      </c>
      <c r="C183" s="2" t="n">
        <v>16</v>
      </c>
      <c r="D183" s="2" t="inlineStr">
        <is>
          <t>תנח</t>
        </is>
      </c>
      <c r="E183" s="3" t="inlineStr">
        <is>
          <t>ר' משה ב"ר מרדכי זכותא, ב' קול הרמ"ז ועוד</t>
        </is>
      </c>
      <c r="F183" s="2" t="inlineStr">
        <is>
          <t>אישיות (יום פטירה)</t>
        </is>
      </c>
      <c r="G183" s="2" t="inlineStr">
        <is>
          <t>עתים לבינה</t>
        </is>
      </c>
      <c r="H183" s="2" t="inlineStr"/>
    </row>
    <row r="184">
      <c r="A184" s="2" t="n">
        <v>129</v>
      </c>
      <c r="B184" s="2" t="inlineStr">
        <is>
          <t>תשרי</t>
        </is>
      </c>
      <c r="C184" s="2" t="n">
        <v>16</v>
      </c>
      <c r="D184" s="2" t="inlineStr">
        <is>
          <t>תרלט</t>
        </is>
      </c>
      <c r="E184" s="3" t="inlineStr">
        <is>
          <t>ר' יצחק דב ב"ר שמחה הלוי במברגר, אב"ד וירצבורג ב' מלאכת שמים</t>
        </is>
      </c>
      <c r="F184" s="2" t="inlineStr">
        <is>
          <t>אישיות (יום פטירה)</t>
        </is>
      </c>
      <c r="G184" s="2" t="inlineStr">
        <is>
          <t>עתים לבינה</t>
        </is>
      </c>
      <c r="H184" s="2" t="inlineStr"/>
    </row>
    <row r="185">
      <c r="A185" s="2" t="n">
        <v>130</v>
      </c>
      <c r="B185" s="2" t="inlineStr">
        <is>
          <t>תשרי</t>
        </is>
      </c>
      <c r="C185" s="2" t="n">
        <v>16</v>
      </c>
      <c r="D185" s="2" t="inlineStr">
        <is>
          <t>תרמח</t>
        </is>
      </c>
      <c r="E185" s="3" t="inlineStr">
        <is>
          <t>ר' יחיא ב"ר יהודה שוכר אלבדיחי, ב' חן טוב</t>
        </is>
      </c>
      <c r="F185" s="2" t="inlineStr">
        <is>
          <t>אישיות (יום פטירה)</t>
        </is>
      </c>
      <c r="G185" s="2" t="inlineStr">
        <is>
          <t>עתים לבינה</t>
        </is>
      </c>
      <c r="H185" s="2" t="inlineStr"/>
    </row>
    <row r="186">
      <c r="A186" s="2" t="n">
        <v>131</v>
      </c>
      <c r="B186" s="2" t="inlineStr">
        <is>
          <t>תשרי</t>
        </is>
      </c>
      <c r="C186" s="2" t="n">
        <v>16</v>
      </c>
      <c r="D186" s="2" t="inlineStr">
        <is>
          <t>תרעד</t>
        </is>
      </c>
      <c r="E186" s="3" t="inlineStr">
        <is>
          <t>ר' צבי הירש ב"ר שלמה שפירא ממונקאטש, ב' דרכי תשובה</t>
        </is>
      </c>
      <c r="F186" s="2" t="inlineStr">
        <is>
          <t>אישיות (יום פטירה)</t>
        </is>
      </c>
      <c r="G186" s="2" t="inlineStr">
        <is>
          <t>עתים לבינה</t>
        </is>
      </c>
      <c r="H186" s="2" t="inlineStr"/>
    </row>
    <row r="187">
      <c r="A187" s="2" t="n">
        <v>132</v>
      </c>
      <c r="B187" s="2" t="inlineStr">
        <is>
          <t>תשרי</t>
        </is>
      </c>
      <c r="C187" s="2" t="n">
        <v>16</v>
      </c>
      <c r="D187" s="2" t="inlineStr">
        <is>
          <t>תשיח</t>
        </is>
      </c>
      <c r="E187" s="3" t="inlineStr">
        <is>
          <t>ר' משה ב"ר יהודה ליב ראזין, רב בכווידאן וב' נזר הקודש</t>
        </is>
      </c>
      <c r="F187" s="2" t="inlineStr">
        <is>
          <t>אישיות (יום פטירה)</t>
        </is>
      </c>
      <c r="G187" s="2" t="inlineStr">
        <is>
          <t>עתים לבינה</t>
        </is>
      </c>
      <c r="H187" s="2" t="inlineStr"/>
    </row>
    <row r="188">
      <c r="A188" s="2" t="n">
        <v>133</v>
      </c>
      <c r="B188" s="2" t="inlineStr">
        <is>
          <t>תשרי</t>
        </is>
      </c>
      <c r="C188" s="2" t="n">
        <v>16</v>
      </c>
      <c r="D188" s="2" t="inlineStr">
        <is>
          <t>תשפד</t>
        </is>
      </c>
      <c r="E188" s="3" t="inlineStr">
        <is>
          <t>ר' בצלאל ב"ר ירחמיאל גרשון אדלשטיין, ר"י אהבת אהרן</t>
        </is>
      </c>
      <c r="F188" s="2" t="inlineStr">
        <is>
          <t>אישיות (יום פטירה)</t>
        </is>
      </c>
      <c r="G188" s="2" t="inlineStr">
        <is>
          <t>עתים לבינה</t>
        </is>
      </c>
      <c r="H188" s="2" t="inlineStr"/>
    </row>
    <row r="189">
      <c r="A189" s="2" t="n">
        <v>2749</v>
      </c>
      <c r="B189" s="2" t="inlineStr">
        <is>
          <t>תשרי</t>
        </is>
      </c>
      <c r="C189" s="2" t="n">
        <v>16</v>
      </c>
      <c r="D189" s="2" t="inlineStr">
        <is>
          <t>תרי</t>
        </is>
      </c>
      <c r="E189" s="3" t="inlineStr">
        <is>
          <t>ר' שמעון (ב"ר ישראל) מיערוסלאב זצ"ל (וי"א בט"ו בו).</t>
        </is>
      </c>
      <c r="F189" s="2" t="inlineStr">
        <is>
          <t>אישיות (יום פטירה)</t>
        </is>
      </c>
      <c r="G189" s="2" t="inlineStr">
        <is>
          <t>מאגר נוסף</t>
        </is>
      </c>
      <c r="H189" s="2" t="inlineStr"/>
    </row>
    <row r="190">
      <c r="A190" s="2" t="n">
        <v>2750</v>
      </c>
      <c r="B190" s="2" t="inlineStr">
        <is>
          <t>תשרי</t>
        </is>
      </c>
      <c r="C190" s="2" t="n">
        <v>16</v>
      </c>
      <c r="D190" s="2" t="inlineStr">
        <is>
          <t>תשלז</t>
        </is>
      </c>
      <c r="E190" s="3" t="inlineStr">
        <is>
          <t>ר' נחמן (בר' צבי) כהנא מספינקא-ב"ב זצ"ל (הה"ז).</t>
        </is>
      </c>
      <c r="F190" s="2" t="inlineStr">
        <is>
          <t>אישיות (יום פטירה)</t>
        </is>
      </c>
      <c r="G190" s="2" t="inlineStr">
        <is>
          <t>מאגר נוסף</t>
        </is>
      </c>
      <c r="H190" s="2" t="inlineStr"/>
    </row>
    <row r="191">
      <c r="A191" s="2" t="n">
        <v>2751</v>
      </c>
      <c r="B191" s="2" t="inlineStr">
        <is>
          <t>תשרי</t>
        </is>
      </c>
      <c r="C191" s="2" t="n">
        <v>16</v>
      </c>
      <c r="D191" s="2" t="inlineStr">
        <is>
          <t>תשע</t>
        </is>
      </c>
      <c r="E191" s="3" t="inlineStr">
        <is>
          <t>ר' שמואל צבי אלימלך (בר' מנשה) הכהן רוזנפלד מקרלין- לעלוב זצ"ל (הה"מ.)זכרתי ימים מקדם בהסתופפותנו בכולל קדשים "קדושת אהרן" בראשות הגהח"ר שלום ברנדר ב' "עבודת הכהן" זצ"ל (נלב"ע באו"י בכסלו!! תש"ס). לא נערוך אליו קדושתו, ענוותנותו, צניעותו ופשטותו. חבל על דאבדין ולא משתכחין, כל פיות במידותיו סחים.</t>
        </is>
      </c>
      <c r="F191" s="2" t="inlineStr">
        <is>
          <t>אישיות (יום פטירה)</t>
        </is>
      </c>
      <c r="G191" s="2" t="inlineStr">
        <is>
          <t>מאגר נוסף</t>
        </is>
      </c>
      <c r="H191" s="2" t="inlineStr"/>
    </row>
    <row r="192">
      <c r="A192" s="2" t="n">
        <v>2752</v>
      </c>
      <c r="B192" s="2" t="inlineStr">
        <is>
          <t>תשרי</t>
        </is>
      </c>
      <c r="C192" s="2" t="n">
        <v>16</v>
      </c>
      <c r="D192" s="2" t="inlineStr">
        <is>
          <t>ה'תנא</t>
        </is>
      </c>
      <c r="E192" s="3" t="inlineStr">
        <is>
          <t>הגמ"ר צבי הירש מלבוב (בהגמ"ר זכריה "הנביא") זצ"ל.</t>
        </is>
      </c>
      <c r="F192" s="2" t="inlineStr">
        <is>
          <t>אישיות (יום פטירה)</t>
        </is>
      </c>
      <c r="G192" s="2" t="inlineStr">
        <is>
          <t>מאגר נוסף</t>
        </is>
      </c>
      <c r="H192" s="2" t="inlineStr"/>
    </row>
    <row r="193">
      <c r="A193" s="2" t="n">
        <v>2753</v>
      </c>
      <c r="B193" s="2" t="inlineStr">
        <is>
          <t>תשרי</t>
        </is>
      </c>
      <c r="C193" s="2" t="n">
        <v>16</v>
      </c>
      <c r="D193" s="2" t="inlineStr">
        <is>
          <t>תקסו</t>
        </is>
      </c>
      <c r="E193" s="3" t="inlineStr">
        <is>
          <t>ר' ידידיה טיאה (בהגמ"ר נתנאל) וייל בעל שו"ת יט"ו ועוד רבים, אב"ד קרלסרוה זצ"ל.</t>
        </is>
      </c>
      <c r="F193" s="2" t="inlineStr">
        <is>
          <t>אישיות (יום פטירה)</t>
        </is>
      </c>
      <c r="G193" s="2" t="inlineStr">
        <is>
          <t>מאגר נוסף</t>
        </is>
      </c>
      <c r="H193" s="2" t="inlineStr"/>
    </row>
    <row r="194">
      <c r="A194" s="2" t="n">
        <v>2754</v>
      </c>
      <c r="B194" s="2" t="inlineStr">
        <is>
          <t>תשרי</t>
        </is>
      </c>
      <c r="C194" s="2" t="n">
        <v>16</v>
      </c>
      <c r="D194" s="2" t="inlineStr">
        <is>
          <t>תרפט</t>
        </is>
      </c>
      <c r="E194" s="3" t="inlineStr">
        <is>
          <t>ר' שמואל דב (ב"ר יהושע אלעזר (ש היום בש' תרנה).חודרוב מפטריווא זצ"ל.</t>
        </is>
      </c>
      <c r="F194" s="2" t="inlineStr">
        <is>
          <t>אישיות (יום פטירה)</t>
        </is>
      </c>
      <c r="G194" s="2" t="inlineStr">
        <is>
          <t>מאגר נוסף</t>
        </is>
      </c>
      <c r="H194" s="2" t="inlineStr"/>
    </row>
    <row r="195">
      <c r="A195" s="2" t="n">
        <v>2755</v>
      </c>
      <c r="B195" s="2" t="inlineStr">
        <is>
          <t>תשרי</t>
        </is>
      </c>
      <c r="C195" s="2" t="n">
        <v>16</v>
      </c>
      <c r="D195" s="2" t="inlineStr">
        <is>
          <t>תשלא</t>
        </is>
      </c>
      <c r="E195" s="3" t="inlineStr">
        <is>
          <t>ר' דוד (בהרב מרדכי צבי) כהנא שפירא מוורשא- פיורדא זצ"ל (הה"מ.)</t>
        </is>
      </c>
      <c r="F195" s="2" t="inlineStr">
        <is>
          <t>אישיות (יום פטירה)</t>
        </is>
      </c>
      <c r="G195" s="2" t="inlineStr">
        <is>
          <t>מאגר נוסף</t>
        </is>
      </c>
      <c r="H195" s="2" t="inlineStr"/>
    </row>
    <row r="196">
      <c r="A196" s="2" t="n">
        <v>2756</v>
      </c>
      <c r="B196" s="2" t="inlineStr">
        <is>
          <t>תשרי</t>
        </is>
      </c>
      <c r="C196" s="2" t="n">
        <v>16</v>
      </c>
      <c r="D196" s="2" t="inlineStr">
        <is>
          <t>תשמ</t>
        </is>
      </c>
      <c r="E196" s="3" t="inlineStr">
        <is>
          <t>ההצ"ר יואל (בר' מאיר) מושקוביץ' ב' "ברכת אברהם" משאץ זצ"ל (הה"ז).</t>
        </is>
      </c>
      <c r="F196" s="2" t="inlineStr">
        <is>
          <t>אישיות (יום פטירה)</t>
        </is>
      </c>
      <c r="G196" s="2" t="inlineStr">
        <is>
          <t>מאגר נוסף</t>
        </is>
      </c>
      <c r="H196" s="2" t="inlineStr"/>
    </row>
    <row r="197">
      <c r="A197" s="2" t="n">
        <v>134</v>
      </c>
      <c r="B197" s="2" t="inlineStr">
        <is>
          <t>תשרי</t>
        </is>
      </c>
      <c r="C197" s="2" t="n">
        <v>17</v>
      </c>
      <c r="D197" s="2" t="inlineStr">
        <is>
          <t>תנא</t>
        </is>
      </c>
      <c r="E197" s="3" t="inlineStr">
        <is>
          <t>ר' צבי הירש ב"ר זכריה מנדל קלויזנר הנביא מלבוב</t>
        </is>
      </c>
      <c r="F197" s="2" t="inlineStr">
        <is>
          <t>אישיות (יום פטירה)</t>
        </is>
      </c>
      <c r="G197" s="2" t="inlineStr">
        <is>
          <t>עתים לבינה</t>
        </is>
      </c>
      <c r="H197" s="2" t="inlineStr"/>
    </row>
    <row r="198">
      <c r="A198" s="2" t="n">
        <v>135</v>
      </c>
      <c r="B198" s="2" t="inlineStr">
        <is>
          <t>תשרי</t>
        </is>
      </c>
      <c r="C198" s="2" t="n">
        <v>17</v>
      </c>
      <c r="D198" s="2" t="inlineStr">
        <is>
          <t>תקסו</t>
        </is>
      </c>
      <c r="E198" s="3" t="inlineStr">
        <is>
          <t>ר' ידידיה טיאה ב"ר יעקב נתנאל וויל, ב' אדני כסף ועוד</t>
        </is>
      </c>
      <c r="F198" s="2" t="inlineStr">
        <is>
          <t>אישיות (יום פטירה)</t>
        </is>
      </c>
      <c r="G198" s="2" t="inlineStr">
        <is>
          <t>עתים לבינה</t>
        </is>
      </c>
      <c r="H198" s="2" t="inlineStr"/>
    </row>
    <row r="199">
      <c r="A199" s="2" t="n">
        <v>136</v>
      </c>
      <c r="B199" s="2" t="inlineStr">
        <is>
          <t>תשרי</t>
        </is>
      </c>
      <c r="C199" s="2" t="n">
        <v>17</v>
      </c>
      <c r="D199" s="2" t="inlineStr">
        <is>
          <t>תרנא</t>
        </is>
      </c>
      <c r="E199" s="3" t="inlineStr">
        <is>
          <t>ר' ישעיה ב"ר מרדכי הכהן רובין מיהאלפאלווא (הונגריה), ב' עטרת ישעיה</t>
        </is>
      </c>
      <c r="F199" s="2" t="inlineStr">
        <is>
          <t>אישיות (יום פטירה)</t>
        </is>
      </c>
      <c r="G199" s="2" t="inlineStr">
        <is>
          <t>עתים לבינה</t>
        </is>
      </c>
      <c r="H199" s="2" t="inlineStr"/>
    </row>
    <row r="200">
      <c r="A200" s="2" t="n">
        <v>137</v>
      </c>
      <c r="B200" s="2" t="inlineStr">
        <is>
          <t>תשרי</t>
        </is>
      </c>
      <c r="C200" s="2" t="n">
        <v>17</v>
      </c>
      <c r="D200" s="2" t="inlineStr">
        <is>
          <t>תשלא</t>
        </is>
      </c>
      <c r="E200" s="3" t="inlineStr">
        <is>
          <t>ר' דוד ב"ר מרדכי צבי כהנא-שפירא, נוסדה ע"ש ישי' בית דוד</t>
        </is>
      </c>
      <c r="F200" s="2" t="inlineStr">
        <is>
          <t>אישיות (יום פטירה)</t>
        </is>
      </c>
      <c r="G200" s="2" t="inlineStr">
        <is>
          <t>עתים לבינה</t>
        </is>
      </c>
      <c r="H200" s="2" t="inlineStr"/>
    </row>
    <row r="201">
      <c r="A201" s="2" t="n">
        <v>138</v>
      </c>
      <c r="B201" s="2" t="inlineStr">
        <is>
          <t>תשרי</t>
        </is>
      </c>
      <c r="C201" s="2" t="n">
        <v>17</v>
      </c>
      <c r="D201" s="2" t="inlineStr">
        <is>
          <t>תשעב</t>
        </is>
      </c>
      <c r="E201" s="3" t="inlineStr">
        <is>
          <t>מ' בת שבע אסתר קניבסקי בת הגריש"א, הרבנית קניבסקי</t>
        </is>
      </c>
      <c r="F201" s="2" t="inlineStr">
        <is>
          <t>אישיות (יום פטירה)</t>
        </is>
      </c>
      <c r="G201" s="2" t="inlineStr">
        <is>
          <t>עתים לבינה</t>
        </is>
      </c>
      <c r="H201" s="2" t="inlineStr"/>
    </row>
    <row r="202">
      <c r="A202" s="2" t="n">
        <v>139</v>
      </c>
      <c r="B202" s="2" t="inlineStr">
        <is>
          <t>תשרי</t>
        </is>
      </c>
      <c r="C202" s="2" t="n">
        <v>17</v>
      </c>
      <c r="D202" s="2" t="inlineStr">
        <is>
          <t>תשפא</t>
        </is>
      </c>
      <c r="E202" s="3" t="inlineStr">
        <is>
          <t>ר' מרדכי ישכר בער ב"ר אברהם אבא לייפער, האדמו"ר מפיטסבורג</t>
        </is>
      </c>
      <c r="F202" s="2" t="inlineStr">
        <is>
          <t>אישיות (יום פטירה)</t>
        </is>
      </c>
      <c r="G202" s="2" t="inlineStr">
        <is>
          <t>עתים לבינה</t>
        </is>
      </c>
      <c r="H202" s="2" t="inlineStr"/>
    </row>
    <row r="203">
      <c r="A203" s="2" t="n">
        <v>140</v>
      </c>
      <c r="B203" s="2" t="inlineStr">
        <is>
          <t>תשרי</t>
        </is>
      </c>
      <c r="C203" s="2" t="n">
        <v>18</v>
      </c>
      <c r="D203" s="2" t="inlineStr">
        <is>
          <t>תקסב</t>
        </is>
      </c>
      <c r="E203" s="3" t="inlineStr">
        <is>
          <t>ר' משולם ב"ר שמשון איגרא, ב' שו"ת איגרא רמה</t>
        </is>
      </c>
      <c r="F203" s="2" t="inlineStr">
        <is>
          <t>אישיות (יום פטירה)</t>
        </is>
      </c>
      <c r="G203" s="2" t="inlineStr">
        <is>
          <t>עתים לבינה</t>
        </is>
      </c>
      <c r="H203" s="2" t="inlineStr"/>
    </row>
    <row r="204">
      <c r="A204" s="2" t="n">
        <v>141</v>
      </c>
      <c r="B204" s="2" t="inlineStr">
        <is>
          <t>תשרי</t>
        </is>
      </c>
      <c r="C204" s="2" t="n">
        <v>18</v>
      </c>
      <c r="D204" s="2" t="inlineStr">
        <is>
          <t>תקעא</t>
        </is>
      </c>
      <c r="E204" s="3" t="inlineStr">
        <is>
          <t>ר' נחמן ב"ר שמחה מברסלב, ב' ליקוטי מוהר"ן</t>
        </is>
      </c>
      <c r="F204" s="2" t="inlineStr">
        <is>
          <t>אישיות (יום פטירה)</t>
        </is>
      </c>
      <c r="G204" s="2" t="inlineStr">
        <is>
          <t>עתים לבינה</t>
        </is>
      </c>
      <c r="H204" s="2" t="inlineStr">
        <is>
          <t>כן</t>
        </is>
      </c>
    </row>
    <row r="205">
      <c r="A205" s="2" t="n">
        <v>142</v>
      </c>
      <c r="B205" s="2" t="inlineStr">
        <is>
          <t>תשרי</t>
        </is>
      </c>
      <c r="C205" s="2" t="n">
        <v>18</v>
      </c>
      <c r="D205" s="2" t="inlineStr">
        <is>
          <t>תקפא</t>
        </is>
      </c>
      <c r="E205" s="3" t="inlineStr">
        <is>
          <t>ר' בצלאל ב"ר יואל רנשבורג, ב' הורה גבר והגהות הש"ס</t>
        </is>
      </c>
      <c r="F205" s="2" t="inlineStr">
        <is>
          <t>אישיות (יום פטירה)</t>
        </is>
      </c>
      <c r="G205" s="2" t="inlineStr">
        <is>
          <t>עתים לבינה</t>
        </is>
      </c>
      <c r="H205" s="2" t="inlineStr"/>
    </row>
    <row r="206">
      <c r="A206" s="2" t="n">
        <v>143</v>
      </c>
      <c r="B206" s="2" t="inlineStr">
        <is>
          <t>תשרי</t>
        </is>
      </c>
      <c r="C206" s="2" t="n">
        <v>18</v>
      </c>
      <c r="D206" s="2" t="inlineStr">
        <is>
          <t>תרנח</t>
        </is>
      </c>
      <c r="E206" s="3" t="inlineStr">
        <is>
          <t>ר' דוד מאיר ב"ר ישראל משה פדר, ב' שו"ת אמרי דוד</t>
        </is>
      </c>
      <c r="F206" s="2" t="inlineStr">
        <is>
          <t>אישיות (יום פטירה)</t>
        </is>
      </c>
      <c r="G206" s="2" t="inlineStr">
        <is>
          <t>עתים לבינה</t>
        </is>
      </c>
      <c r="H206" s="2" t="inlineStr"/>
    </row>
    <row r="207">
      <c r="A207" s="2" t="n">
        <v>144</v>
      </c>
      <c r="B207" s="2" t="inlineStr">
        <is>
          <t>תשרי</t>
        </is>
      </c>
      <c r="C207" s="2" t="n">
        <v>18</v>
      </c>
      <c r="D207" s="2" t="inlineStr">
        <is>
          <t>תשב</t>
        </is>
      </c>
      <c r="E207" s="3" t="inlineStr">
        <is>
          <t>ר' צבי ב"ר שלום איצקוביץ', מייסד ביהכ"נ ע"ש, נפט' ללא זש"ק</t>
        </is>
      </c>
      <c r="F207" s="2" t="inlineStr">
        <is>
          <t>אישיות (יום פטירה)</t>
        </is>
      </c>
      <c r="G207" s="2" t="inlineStr">
        <is>
          <t>עתים לבינה</t>
        </is>
      </c>
      <c r="H207" s="2" t="inlineStr"/>
    </row>
    <row r="208">
      <c r="A208" s="2" t="n">
        <v>145</v>
      </c>
      <c r="B208" s="2" t="inlineStr">
        <is>
          <t>תשרי</t>
        </is>
      </c>
      <c r="C208" s="2" t="n">
        <v>18</v>
      </c>
      <c r="D208" s="2" t="inlineStr">
        <is>
          <t>תשמא</t>
        </is>
      </c>
      <c r="E208" s="3" t="inlineStr">
        <is>
          <t>ר' יונה ב"ר משה מרצבך, ב' עלה יונה מראשי ומייסדי ישי' קול תורה</t>
        </is>
      </c>
      <c r="F208" s="2" t="inlineStr">
        <is>
          <t>אישיות (יום פטירה)</t>
        </is>
      </c>
      <c r="G208" s="2" t="inlineStr">
        <is>
          <t>עתים לבינה</t>
        </is>
      </c>
      <c r="H208" s="2" t="inlineStr"/>
    </row>
    <row r="209">
      <c r="A209" s="2" t="n">
        <v>146</v>
      </c>
      <c r="B209" s="2" t="inlineStr">
        <is>
          <t>תשרי</t>
        </is>
      </c>
      <c r="C209" s="2" t="n">
        <v>18</v>
      </c>
      <c r="D209" s="2" t="inlineStr">
        <is>
          <t>תשמא</t>
        </is>
      </c>
      <c r="E209" s="3" t="inlineStr">
        <is>
          <t>ר' בן ציון ב"ר יוסף אהרן במברגר, ב' שערי ציון ומשגיח דפוניבז'</t>
        </is>
      </c>
      <c r="F209" s="2" t="inlineStr">
        <is>
          <t>אישיות (יום פטירה)</t>
        </is>
      </c>
      <c r="G209" s="2" t="inlineStr">
        <is>
          <t>עתים לבינה</t>
        </is>
      </c>
      <c r="H209" s="2" t="inlineStr"/>
    </row>
    <row r="210">
      <c r="A210" s="2" t="n">
        <v>2757</v>
      </c>
      <c r="B210" s="2" t="inlineStr">
        <is>
          <t>תשרי</t>
        </is>
      </c>
      <c r="C210" s="2" t="n">
        <v>18</v>
      </c>
      <c r="D210" s="2" t="inlineStr">
        <is>
          <t>תרעו</t>
        </is>
      </c>
      <c r="E210" s="3" t="inlineStr">
        <is>
          <t>ר' נפתלי (ב"ר יהודה) ממעליץ ב' "קדושת נפתלי" זצ"ל</t>
        </is>
      </c>
      <c r="F210" s="2" t="inlineStr">
        <is>
          <t>אישיות (יום פטירה)</t>
        </is>
      </c>
      <c r="G210" s="2" t="inlineStr">
        <is>
          <t>מאגר נוסף</t>
        </is>
      </c>
      <c r="H210" s="2" t="inlineStr"/>
    </row>
    <row r="211">
      <c r="A211" s="2" t="n">
        <v>2758</v>
      </c>
      <c r="B211" s="2" t="inlineStr">
        <is>
          <t>תשרי</t>
        </is>
      </c>
      <c r="C211" s="2" t="n">
        <v>18</v>
      </c>
      <c r="D211" s="2" t="inlineStr">
        <is>
          <t>תשג</t>
        </is>
      </c>
      <c r="E211" s="3" t="inlineStr">
        <is>
          <t>נעקה"ש ר' חנה (ב"ר מנחם מענדיל) הלברשטם מקולושיץ, ב' "נהר פרת"", דברי חנה" זצ"ל. הי"ד(.</t>
        </is>
      </c>
      <c r="F211" s="2" t="inlineStr">
        <is>
          <t>אישיות (יום פטירה)</t>
        </is>
      </c>
      <c r="G211" s="2" t="inlineStr">
        <is>
          <t>מאגר נוסף</t>
        </is>
      </c>
      <c r="H211" s="2" t="inlineStr"/>
    </row>
    <row r="212">
      <c r="A212" s="2" t="n">
        <v>2759</v>
      </c>
      <c r="B212" s="2" t="inlineStr">
        <is>
          <t>תשרי</t>
        </is>
      </c>
      <c r="C212" s="2" t="n">
        <v>18</v>
      </c>
      <c r="D212" s="2" t="inlineStr">
        <is>
          <t>תשלד</t>
        </is>
      </c>
      <c r="E212" s="3" t="inlineStr">
        <is>
          <t>ר' יהודה (בהגמ"ר חיים מרדכי יעקב) גוטליב ב' "יגל יהודה" זצ"ל.</t>
        </is>
      </c>
      <c r="F212" s="2" t="inlineStr">
        <is>
          <t>אישיות (יום פטירה)</t>
        </is>
      </c>
      <c r="G212" s="2" t="inlineStr">
        <is>
          <t>מאגר נוסף</t>
        </is>
      </c>
      <c r="H212" s="2" t="inlineStr"/>
    </row>
    <row r="213">
      <c r="A213" s="2" t="n">
        <v>2760</v>
      </c>
      <c r="B213" s="2" t="inlineStr">
        <is>
          <t>תשרי</t>
        </is>
      </c>
      <c r="C213" s="2" t="n">
        <v>18</v>
      </c>
      <c r="D213" s="2" t="inlineStr">
        <is>
          <t>תשסג</t>
        </is>
      </c>
      <c r="E213" s="3" t="inlineStr">
        <is>
          <t>ר' ישעי' (ב"ר דוד צבי) שנייבלג אב"ד בני ראם ב' "נצח ישעי'" זצ"ל (הר תמיר, י-ם.)יא "צ הבח' אברהם צבי ז "ל (ב " ר נתן חיים שיבלח " ט ) קורל (תשל "ה, קרית -שאול)</t>
        </is>
      </c>
      <c r="F213" s="2" t="inlineStr">
        <is>
          <t>אישיות (יום פטירה)</t>
        </is>
      </c>
      <c r="G213" s="2" t="inlineStr">
        <is>
          <t>מאגר נוסף</t>
        </is>
      </c>
      <c r="H213" s="2" t="inlineStr"/>
    </row>
    <row r="214">
      <c r="A214" s="2" t="n">
        <v>147</v>
      </c>
      <c r="B214" s="2" t="inlineStr">
        <is>
          <t>תשרי</t>
        </is>
      </c>
      <c r="C214" s="2" t="n">
        <v>19</v>
      </c>
      <c r="D214" s="2" t="inlineStr">
        <is>
          <t>תקנח</t>
        </is>
      </c>
      <c r="E214" s="3" t="inlineStr">
        <is>
          <t>ר' אליהו ב"ר שלמה זלמן מוילנא, הגאון החסיד מוילנא</t>
        </is>
      </c>
      <c r="F214" s="2" t="inlineStr">
        <is>
          <t>אישיות (יום פטירה)</t>
        </is>
      </c>
      <c r="G214" s="2" t="inlineStr">
        <is>
          <t>עתים לבינה</t>
        </is>
      </c>
      <c r="H214" s="2" t="inlineStr">
        <is>
          <t>כן</t>
        </is>
      </c>
    </row>
    <row r="215">
      <c r="A215" s="2" t="n">
        <v>148</v>
      </c>
      <c r="B215" s="2" t="inlineStr">
        <is>
          <t>תשרי</t>
        </is>
      </c>
      <c r="C215" s="2" t="n">
        <v>19</v>
      </c>
      <c r="D215" s="2" t="inlineStr">
        <is>
          <t>תקסח</t>
        </is>
      </c>
      <c r="E215" s="3" t="inlineStr">
        <is>
          <t>ר' יונה ב"ר גרשון מווילנא, ב' ביאור ריב"ג לתוספתא זרעים</t>
        </is>
      </c>
      <c r="F215" s="2" t="inlineStr">
        <is>
          <t>אישיות (יום פטירה)</t>
        </is>
      </c>
      <c r="G215" s="2" t="inlineStr">
        <is>
          <t>עתים לבינה</t>
        </is>
      </c>
      <c r="H215" s="2" t="inlineStr"/>
    </row>
    <row r="216">
      <c r="A216" s="2" t="n">
        <v>149</v>
      </c>
      <c r="B216" s="2" t="inlineStr">
        <is>
          <t>תשרי</t>
        </is>
      </c>
      <c r="C216" s="2" t="n">
        <v>19</v>
      </c>
      <c r="D216" s="2" t="inlineStr">
        <is>
          <t>תקעד</t>
        </is>
      </c>
      <c r="E216" s="3" t="inlineStr">
        <is>
          <t>ר' יעקב יצחק ב"ר אשר רבינוביץ, היהודי הקדוש מפשיסחא</t>
        </is>
      </c>
      <c r="F216" s="2" t="inlineStr">
        <is>
          <t>אישיות (יום פטירה)</t>
        </is>
      </c>
      <c r="G216" s="2" t="inlineStr">
        <is>
          <t>עתים לבינה</t>
        </is>
      </c>
      <c r="H216" s="2" t="inlineStr"/>
    </row>
    <row r="217">
      <c r="A217" s="2" t="n">
        <v>150</v>
      </c>
      <c r="B217" s="2" t="inlineStr">
        <is>
          <t>תשרי</t>
        </is>
      </c>
      <c r="C217" s="2" t="n">
        <v>19</v>
      </c>
      <c r="D217" s="2" t="inlineStr">
        <is>
          <t>תרעג</t>
        </is>
      </c>
      <c r="E217" s="3" t="inlineStr">
        <is>
          <t>ר' אהרן ב"ר ישראל פרידמן מסאדיגורה, ב' קדושת אהרן (ג)</t>
        </is>
      </c>
      <c r="F217" s="2" t="inlineStr">
        <is>
          <t>אישיות (יום פטירה)</t>
        </is>
      </c>
      <c r="G217" s="2" t="inlineStr">
        <is>
          <t>עתים לבינה</t>
        </is>
      </c>
      <c r="H217" s="2" t="inlineStr"/>
    </row>
    <row r="218">
      <c r="A218" s="2" t="n">
        <v>151</v>
      </c>
      <c r="B218" s="2" t="inlineStr">
        <is>
          <t>תשרי</t>
        </is>
      </c>
      <c r="C218" s="2" t="n">
        <v>19</v>
      </c>
      <c r="D218" s="2" t="inlineStr">
        <is>
          <t>תשב</t>
        </is>
      </c>
      <c r="E218" s="3" t="inlineStr">
        <is>
          <t>ר' חיים יצחק ב"ר שרגא זאב ירוחם הי"ד, ב' שו"ת ברכת חיים</t>
        </is>
      </c>
      <c r="F218" s="2" t="inlineStr">
        <is>
          <t>אישיות (יום פטירה)</t>
        </is>
      </c>
      <c r="G218" s="2" t="inlineStr">
        <is>
          <t>עתים לבינה</t>
        </is>
      </c>
      <c r="H218" s="2" t="inlineStr"/>
    </row>
    <row r="219">
      <c r="A219" s="2" t="n">
        <v>152</v>
      </c>
      <c r="B219" s="2" t="inlineStr">
        <is>
          <t>תשרי</t>
        </is>
      </c>
      <c r="C219" s="2" t="n">
        <v>19</v>
      </c>
      <c r="D219" s="2" t="inlineStr">
        <is>
          <t>תשנג</t>
        </is>
      </c>
      <c r="E219" s="3" t="inlineStr">
        <is>
          <t>ר' יוסף משה ב"ר יעקב עדס, מרבני פורת יוסף</t>
        </is>
      </c>
      <c r="F219" s="2" t="inlineStr">
        <is>
          <t>אישיות (יום פטירה)</t>
        </is>
      </c>
      <c r="G219" s="2" t="inlineStr">
        <is>
          <t>עתים לבינה</t>
        </is>
      </c>
      <c r="H219" s="2" t="inlineStr"/>
    </row>
    <row r="220">
      <c r="A220" s="2" t="n">
        <v>153</v>
      </c>
      <c r="B220" s="2" t="inlineStr">
        <is>
          <t>תשרי</t>
        </is>
      </c>
      <c r="C220" s="2" t="n">
        <v>19</v>
      </c>
      <c r="D220" s="2" t="inlineStr">
        <is>
          <t>תשפ</t>
        </is>
      </c>
      <c r="E220" s="3" t="inlineStr">
        <is>
          <t>ר' חיים ב"ר ליבר מרדכי פרוש, ב' פירוש חי על הש"ס</t>
        </is>
      </c>
      <c r="F220" s="2" t="inlineStr">
        <is>
          <t>אישיות (יום פטירה)</t>
        </is>
      </c>
      <c r="G220" s="2" t="inlineStr">
        <is>
          <t>עתים לבינה</t>
        </is>
      </c>
      <c r="H220" s="2" t="inlineStr"/>
    </row>
    <row r="221">
      <c r="A221" s="2" t="n">
        <v>2761</v>
      </c>
      <c r="B221" s="2" t="inlineStr">
        <is>
          <t>תשרי</t>
        </is>
      </c>
      <c r="C221" s="2" t="n">
        <v>19</v>
      </c>
      <c r="D221" s="2" t="inlineStr">
        <is>
          <t>תריג</t>
        </is>
      </c>
      <c r="E221" s="3" t="inlineStr">
        <is>
          <t>ר' נחמיה יחיאל מביחוב( בר' יעקב יצחק "היהודי הקדוש" מפשיסחא) ב' "מעשה נחמיה" זצ"ל</t>
        </is>
      </c>
      <c r="F221" s="2" t="inlineStr">
        <is>
          <t>אישיות (יום פטירה)</t>
        </is>
      </c>
      <c r="G221" s="2" t="inlineStr">
        <is>
          <t>מאגר נוסף</t>
        </is>
      </c>
      <c r="H221" s="2" t="inlineStr"/>
    </row>
    <row r="222">
      <c r="A222" s="2" t="n">
        <v>2762</v>
      </c>
      <c r="B222" s="2" t="inlineStr">
        <is>
          <t>תשרי</t>
        </is>
      </c>
      <c r="C222" s="2" t="n">
        <v>19</v>
      </c>
      <c r="D222" s="2" t="inlineStr">
        <is>
          <t>תרמא</t>
        </is>
      </c>
      <c r="E222" s="3" t="inlineStr">
        <is>
          <t>ר' אברהם יהושע העשיל (בר' משולם זושא) ממז'בוז (ז'ינקוב) זצ"ל (קאמינקא</t>
        </is>
      </c>
      <c r="F222" s="2" t="inlineStr">
        <is>
          <t>אישיות (יום פטירה)</t>
        </is>
      </c>
      <c r="G222" s="2" t="inlineStr">
        <is>
          <t>מאגר נוסף</t>
        </is>
      </c>
      <c r="H222" s="2" t="inlineStr"/>
    </row>
    <row r="223">
      <c r="A223" s="2" t="n">
        <v>2763</v>
      </c>
      <c r="B223" s="2" t="inlineStr">
        <is>
          <t>תשרי</t>
        </is>
      </c>
      <c r="C223" s="2" t="n">
        <v>19</v>
      </c>
      <c r="D223" s="2" t="inlineStr">
        <is>
          <t>תשסח</t>
        </is>
      </c>
      <c r="E223" s="3" t="inlineStr">
        <is>
          <t>ר' בונם יואל (בר' ישראל) טוסיג ב' "תפארת בנים" ממטרסדורף-ירושלם זצ"ל (הה"מ.) יא"צ מוה"ר אלכסנדר אפרים (ב"ר מאיר) עהרמאן ז"ל (תשנ"ב)</t>
        </is>
      </c>
      <c r="F223" s="2" t="inlineStr">
        <is>
          <t>אישיות (יום פטירה)</t>
        </is>
      </c>
      <c r="G223" s="2" t="inlineStr">
        <is>
          <t>מאגר נוסף</t>
        </is>
      </c>
      <c r="H223" s="2" t="inlineStr"/>
    </row>
    <row r="224">
      <c r="A224" s="2" t="n">
        <v>154</v>
      </c>
      <c r="B224" s="2" t="inlineStr">
        <is>
          <t>תשרי</t>
        </is>
      </c>
      <c r="C224" s="2" t="n">
        <v>20</v>
      </c>
      <c r="D224" s="2" t="inlineStr">
        <is>
          <t>תכד</t>
        </is>
      </c>
      <c r="E224" s="3" t="inlineStr">
        <is>
          <t>ר' אברהם יהושע העשיל ב"ר יעקב מקראקא, ב' חנוכת התורה</t>
        </is>
      </c>
      <c r="F224" s="2" t="inlineStr">
        <is>
          <t>אישיות (יום פטירה)</t>
        </is>
      </c>
      <c r="G224" s="2" t="inlineStr">
        <is>
          <t>עתים לבינה</t>
        </is>
      </c>
      <c r="H224" s="2" t="inlineStr"/>
    </row>
    <row r="225">
      <c r="A225" s="2" t="n">
        <v>155</v>
      </c>
      <c r="B225" s="2" t="inlineStr">
        <is>
          <t>תשרי</t>
        </is>
      </c>
      <c r="C225" s="2" t="n">
        <v>20</v>
      </c>
      <c r="D225" s="2" t="inlineStr">
        <is>
          <t>תקנא</t>
        </is>
      </c>
      <c r="E225" s="3" t="inlineStr">
        <is>
          <t>ר' יעקב יוסף ב"ר יהודה ליב מאוסטראה, ב' רב ייבי</t>
        </is>
      </c>
      <c r="F225" s="2" t="inlineStr">
        <is>
          <t>אישיות (יום פטירה)</t>
        </is>
      </c>
      <c r="G225" s="2" t="inlineStr">
        <is>
          <t>עתים לבינה</t>
        </is>
      </c>
      <c r="H225" s="2" t="inlineStr"/>
    </row>
    <row r="226">
      <c r="A226" s="2" t="n">
        <v>156</v>
      </c>
      <c r="B226" s="2" t="inlineStr">
        <is>
          <t>תשרי</t>
        </is>
      </c>
      <c r="C226" s="2" t="n">
        <v>20</v>
      </c>
      <c r="D226" s="2" t="inlineStr">
        <is>
          <t>תקפח</t>
        </is>
      </c>
      <c r="E226" s="3" t="inlineStr">
        <is>
          <t>ר' אליעזר ב"ר יצחק פאפו, ב' פלא יועץ ועוד</t>
        </is>
      </c>
      <c r="F226" s="2" t="inlineStr">
        <is>
          <t>אישיות (יום פטירה)</t>
        </is>
      </c>
      <c r="G226" s="2" t="inlineStr">
        <is>
          <t>עתים לבינה</t>
        </is>
      </c>
      <c r="H226" s="2" t="inlineStr"/>
    </row>
    <row r="227">
      <c r="A227" s="2" t="n">
        <v>157</v>
      </c>
      <c r="B227" s="2" t="inlineStr">
        <is>
          <t>תשרי</t>
        </is>
      </c>
      <c r="C227" s="2" t="n">
        <v>20</v>
      </c>
      <c r="D227" s="2" t="inlineStr">
        <is>
          <t>תרג</t>
        </is>
      </c>
      <c r="E227" s="3" t="inlineStr">
        <is>
          <t>ר' אליעזר ב"ר אריה ליב ליפמאן, מגיד מישרים בווילקומיר</t>
        </is>
      </c>
      <c r="F227" s="2" t="inlineStr">
        <is>
          <t>אישיות (יום פטירה)</t>
        </is>
      </c>
      <c r="G227" s="2" t="inlineStr">
        <is>
          <t>עתים לבינה</t>
        </is>
      </c>
      <c r="H227" s="2" t="inlineStr"/>
    </row>
    <row r="228">
      <c r="A228" s="2" t="n">
        <v>158</v>
      </c>
      <c r="B228" s="2" t="inlineStr">
        <is>
          <t>תשרי</t>
        </is>
      </c>
      <c r="C228" s="2" t="n">
        <v>20</v>
      </c>
      <c r="D228" s="2" t="inlineStr">
        <is>
          <t>תרז</t>
        </is>
      </c>
      <c r="E228" s="3" t="inlineStr">
        <is>
          <t>ר' יעקב ב"ר אברהם ענתבי, הרב של דמשק (ראה תולדות ח"י ח"ג פ"ח)</t>
        </is>
      </c>
      <c r="F228" s="2" t="inlineStr">
        <is>
          <t>אישיות (יום פטירה)</t>
        </is>
      </c>
      <c r="G228" s="2" t="inlineStr">
        <is>
          <t>עתים לבינה</t>
        </is>
      </c>
      <c r="H228" s="2" t="inlineStr"/>
    </row>
    <row r="229">
      <c r="A229" s="2" t="n">
        <v>159</v>
      </c>
      <c r="B229" s="2" t="inlineStr">
        <is>
          <t>תשרי</t>
        </is>
      </c>
      <c r="C229" s="2" t="n">
        <v>20</v>
      </c>
      <c r="D229" s="2" t="inlineStr">
        <is>
          <t>תרפט</t>
        </is>
      </c>
      <c r="E229" s="3" t="inlineStr">
        <is>
          <t>רבי יחיאל בר יוסף לייפער מנדבורנא, מיהלוביץ</t>
        </is>
      </c>
      <c r="F229" s="2" t="inlineStr">
        <is>
          <t>אישיות (יום פטירה)</t>
        </is>
      </c>
      <c r="G229" s="2" t="inlineStr">
        <is>
          <t>עתים לבינה</t>
        </is>
      </c>
      <c r="H229" s="2" t="inlineStr"/>
    </row>
    <row r="230">
      <c r="A230" s="2" t="n">
        <v>160</v>
      </c>
      <c r="B230" s="2" t="inlineStr">
        <is>
          <t>תשרי</t>
        </is>
      </c>
      <c r="C230" s="2" t="n">
        <v>20</v>
      </c>
      <c r="D230" s="2" t="inlineStr">
        <is>
          <t>תשעט</t>
        </is>
      </c>
      <c r="E230" s="3" t="inlineStr">
        <is>
          <t>ד"ר ר' משה ב"ר יוסף רוטשילד, מייסד מעייני הישועה וב' תורת היולדת</t>
        </is>
      </c>
      <c r="F230" s="2" t="inlineStr">
        <is>
          <t>אישיות (יום פטירה)</t>
        </is>
      </c>
      <c r="G230" s="2" t="inlineStr">
        <is>
          <t>עתים לבינה</t>
        </is>
      </c>
      <c r="H230" s="2" t="inlineStr"/>
    </row>
    <row r="231">
      <c r="A231" s="2" t="n">
        <v>2764</v>
      </c>
      <c r="B231" s="2" t="inlineStr">
        <is>
          <t>תשרי</t>
        </is>
      </c>
      <c r="C231" s="2" t="n">
        <v>20</v>
      </c>
      <c r="D231" s="2" t="inlineStr">
        <is>
          <t>תרפז</t>
        </is>
      </c>
      <c r="E231" s="3" t="inlineStr">
        <is>
          <t>ר' רפאל שמעון מסקרנביץ' בר' מרדכי מנחם מענדל מווארקא זצ"ל. שכר אנגלרד, האדמו"ר מראדזין זצ"ל (ב"ב.)</t>
        </is>
      </c>
      <c r="F231" s="2" t="inlineStr">
        <is>
          <t>אישיות (יום פטירה)</t>
        </is>
      </c>
      <c r="G231" s="2" t="inlineStr">
        <is>
          <t>מאגר נוסף</t>
        </is>
      </c>
      <c r="H231" s="2" t="inlineStr"/>
    </row>
    <row r="232">
      <c r="A232" s="2" t="n">
        <v>2765</v>
      </c>
      <c r="B232" s="2" t="inlineStr">
        <is>
          <t>תשרי</t>
        </is>
      </c>
      <c r="C232" s="2" t="n">
        <v>20</v>
      </c>
      <c r="D232" s="2" t="inlineStr">
        <is>
          <t>תשסו</t>
        </is>
      </c>
      <c r="E232" s="3" t="inlineStr">
        <is>
          <t>ר' אברהם יששכר</t>
        </is>
      </c>
      <c r="F232" s="2" t="inlineStr">
        <is>
          <t>אישיות (יום פטירה)</t>
        </is>
      </c>
      <c r="G232" s="2" t="inlineStr">
        <is>
          <t>מאגר נוסף</t>
        </is>
      </c>
      <c r="H232" s="2" t="inlineStr"/>
    </row>
    <row r="233">
      <c r="A233" s="2" t="n">
        <v>161</v>
      </c>
      <c r="B233" s="2" t="inlineStr">
        <is>
          <t>תשרי</t>
        </is>
      </c>
      <c r="C233" s="2" t="n">
        <v>21</v>
      </c>
      <c r="D233" s="2" t="inlineStr">
        <is>
          <t>ב'תתקלז</t>
        </is>
      </c>
      <c r="E233" s="3" t="inlineStr">
        <is>
          <t>"ויעש שלמה בעת ההיא את החג [על בנין הבית] וכל ישראל עמו קהל גדול מלבוא חמת עד נחל מצרים לפני ה' אל' ז' ימים וז' ימים י"ד יום" (מלכים א' ח' ס"ה), ונגמר היום</t>
        </is>
      </c>
      <c r="F233" s="2" t="inlineStr">
        <is>
          <t>אירוע</t>
        </is>
      </c>
      <c r="G233" s="2" t="inlineStr">
        <is>
          <t>עתים לבינה</t>
        </is>
      </c>
      <c r="H233" s="2" t="inlineStr"/>
    </row>
    <row r="234">
      <c r="A234" s="2" t="n">
        <v>162</v>
      </c>
      <c r="B234" s="2" t="inlineStr">
        <is>
          <t>תשרי</t>
        </is>
      </c>
      <c r="C234" s="2" t="n">
        <v>21</v>
      </c>
      <c r="D234" s="2" t="inlineStr">
        <is>
          <t>ג'תי</t>
        </is>
      </c>
      <c r="E234" s="3" t="inlineStr">
        <is>
          <t>נבואת חגי (פ"ב) לזרובבל פחת יהודה וליהושע הכה"ג לחזקם ולעודדם במלאכת בנין ביהמ"ק השני "כי גדול יהיה כבוד הבית הזה האחרון מן הראשון", והיעב"ץ ובא"ח כתבו לקרוא היום נבואה זו</t>
        </is>
      </c>
      <c r="F234" s="2" t="inlineStr">
        <is>
          <t>אירוע</t>
        </is>
      </c>
      <c r="G234" s="2" t="inlineStr">
        <is>
          <t>עתים לבינה</t>
        </is>
      </c>
      <c r="H234" s="2" t="inlineStr"/>
    </row>
    <row r="235">
      <c r="A235" s="2" t="n">
        <v>163</v>
      </c>
      <c r="B235" s="2" t="inlineStr">
        <is>
          <t>תשרי</t>
        </is>
      </c>
      <c r="C235" s="2" t="n">
        <v>21</v>
      </c>
      <c r="D235" s="2" t="inlineStr">
        <is>
          <t>תקלא</t>
        </is>
      </c>
      <c r="E235" s="3" t="inlineStr">
        <is>
          <t>ר' מנחם מנדל ב"ר אליעזר מפרמישלאן, ב' דרכי ישרים</t>
        </is>
      </c>
      <c r="F235" s="2" t="inlineStr">
        <is>
          <t>אישיות (יום פטירה)</t>
        </is>
      </c>
      <c r="G235" s="2" t="inlineStr">
        <is>
          <t>עתים לבינה</t>
        </is>
      </c>
      <c r="H235" s="2" t="inlineStr"/>
    </row>
    <row r="236">
      <c r="A236" s="2" t="n">
        <v>164</v>
      </c>
      <c r="B236" s="2" t="inlineStr">
        <is>
          <t>תשרי</t>
        </is>
      </c>
      <c r="C236" s="2" t="n">
        <v>21</v>
      </c>
      <c r="D236" s="2" t="inlineStr">
        <is>
          <t>תקסד</t>
        </is>
      </c>
      <c r="E236" s="3" t="inlineStr">
        <is>
          <t>ר' יהודה בכור ב"ר ישראל יעקב בורלא, ב' נחלת יאודה</t>
        </is>
      </c>
      <c r="F236" s="2" t="inlineStr">
        <is>
          <t>אישיות (יום פטירה)</t>
        </is>
      </c>
      <c r="G236" s="2" t="inlineStr">
        <is>
          <t>עתים לבינה</t>
        </is>
      </c>
      <c r="H236" s="2" t="inlineStr"/>
    </row>
    <row r="237">
      <c r="A237" s="2" t="n">
        <v>165</v>
      </c>
      <c r="B237" s="2" t="inlineStr">
        <is>
          <t>תשרי</t>
        </is>
      </c>
      <c r="C237" s="2" t="n">
        <v>21</v>
      </c>
      <c r="D237" s="2" t="inlineStr">
        <is>
          <t>תקפ</t>
        </is>
      </c>
      <c r="E237" s="3" t="inlineStr">
        <is>
          <t>ר' משה ב"ר דן שוהם מדולינה, ב' דברי משה ואמרי שהם</t>
        </is>
      </c>
      <c r="F237" s="2" t="inlineStr">
        <is>
          <t>אישיות (יום פטירה)</t>
        </is>
      </c>
      <c r="G237" s="2" t="inlineStr">
        <is>
          <t>עתים לבינה</t>
        </is>
      </c>
      <c r="H237" s="2" t="inlineStr"/>
    </row>
    <row r="238">
      <c r="A238" s="2" t="n">
        <v>166</v>
      </c>
      <c r="B238" s="2" t="inlineStr">
        <is>
          <t>תשרי</t>
        </is>
      </c>
      <c r="C238" s="2" t="n">
        <v>21</v>
      </c>
      <c r="D238" s="2" t="inlineStr">
        <is>
          <t>תקפב</t>
        </is>
      </c>
      <c r="E238" s="3" t="inlineStr">
        <is>
          <t>ר' רפאל ב"ר מרדכי בירדוגו, ב' משפטים ישרים מי מנוחות ועוד</t>
        </is>
      </c>
      <c r="F238" s="2" t="inlineStr">
        <is>
          <t>אישיות (יום פטירה)</t>
        </is>
      </c>
      <c r="G238" s="2" t="inlineStr">
        <is>
          <t>עתים לבינה</t>
        </is>
      </c>
      <c r="H238" s="2" t="inlineStr"/>
    </row>
    <row r="239">
      <c r="A239" s="2" t="n">
        <v>167</v>
      </c>
      <c r="B239" s="2" t="inlineStr">
        <is>
          <t>תשרי</t>
        </is>
      </c>
      <c r="C239" s="2" t="n">
        <v>21</v>
      </c>
      <c r="D239" s="2" t="inlineStr">
        <is>
          <t>תרסד</t>
        </is>
      </c>
      <c r="E239" s="3" t="inlineStr">
        <is>
          <t>ר' דוד משה ב"ר ישראל פרידמן, ב' דברי דוד, האדמו"ר מצ'ורטקוב (א)</t>
        </is>
      </c>
      <c r="F239" s="2" t="inlineStr">
        <is>
          <t>אישיות (יום פטירה)</t>
        </is>
      </c>
      <c r="G239" s="2" t="inlineStr">
        <is>
          <t>עתים לבינה</t>
        </is>
      </c>
      <c r="H239" s="2" t="inlineStr"/>
    </row>
    <row r="240">
      <c r="A240" s="2" t="n">
        <v>168</v>
      </c>
      <c r="B240" s="2" t="inlineStr">
        <is>
          <t>תשרי</t>
        </is>
      </c>
      <c r="C240" s="2" t="n">
        <v>21</v>
      </c>
      <c r="D240" s="2" t="inlineStr">
        <is>
          <t>תשו</t>
        </is>
      </c>
      <c r="E240" s="3" t="inlineStr">
        <is>
          <t>ר' יעקב ב"ר זאב חיים קנטורוביץ, ב' צילותא דשמעתתא</t>
        </is>
      </c>
      <c r="F240" s="2" t="inlineStr">
        <is>
          <t>אישיות (יום פטירה)</t>
        </is>
      </c>
      <c r="G240" s="2" t="inlineStr">
        <is>
          <t>עתים לבינה</t>
        </is>
      </c>
      <c r="H240" s="2" t="inlineStr"/>
    </row>
    <row r="241">
      <c r="A241" s="2" t="n">
        <v>169</v>
      </c>
      <c r="B241" s="2" t="inlineStr">
        <is>
          <t>תשרי</t>
        </is>
      </c>
      <c r="C241" s="2" t="n">
        <v>21</v>
      </c>
      <c r="D241" s="2" t="inlineStr">
        <is>
          <t>תשכב</t>
        </is>
      </c>
      <c r="E241" s="3" t="inlineStr">
        <is>
          <t>ר' אברהם שמואל ב"ר עקיבא סופר, ב' חשב סופר</t>
        </is>
      </c>
      <c r="F241" s="2" t="inlineStr">
        <is>
          <t>אישיות (יום פטירה)</t>
        </is>
      </c>
      <c r="G241" s="2" t="inlineStr">
        <is>
          <t>עתים לבינה</t>
        </is>
      </c>
      <c r="H241" s="2" t="inlineStr"/>
    </row>
    <row r="242">
      <c r="A242" s="2" t="n">
        <v>170</v>
      </c>
      <c r="B242" s="2" t="inlineStr">
        <is>
          <t>תשרי</t>
        </is>
      </c>
      <c r="C242" s="2" t="n">
        <v>21</v>
      </c>
      <c r="D242" s="2" t="inlineStr">
        <is>
          <t>תשעח</t>
        </is>
      </c>
      <c r="E242" s="3" t="inlineStr">
        <is>
          <t>ר' יצחק ב"ר דוד דז'ימיטרובסקי, ר"מ ישיבת קול יעקב</t>
        </is>
      </c>
      <c r="F242" s="2" t="inlineStr">
        <is>
          <t>אישיות (יום פטירה)</t>
        </is>
      </c>
      <c r="G242" s="2" t="inlineStr">
        <is>
          <t>עתים לבינה</t>
        </is>
      </c>
      <c r="H242" s="2" t="inlineStr"/>
    </row>
    <row r="243">
      <c r="A243" s="2" t="n">
        <v>2766</v>
      </c>
      <c r="B243" s="2" t="inlineStr">
        <is>
          <t>תשרי</t>
        </is>
      </c>
      <c r="C243" s="2" t="n">
        <v>21</v>
      </c>
      <c r="D243" s="2" t="inlineStr">
        <is>
          <t>ב'תתקלז</t>
        </is>
      </c>
      <c r="E243" s="3" t="inlineStr">
        <is>
          <t>תום שבעת הימים השניים ב"חג" שעשה שלמה המלך ע"ה (ר' מעלה בימים ח, יד בחדש) בגמר בניית ביהמ"ק": ויעש שלמה בעת ההיא את החג, וכל ישראל עמו; קהל גדול מלבוא חמת עד נחל מצרים, לפני ה' אלקינו, שבעת ימים ושבעת ימים, ארבעה עשר יום" (מל"א ח, סה). …</t>
        </is>
      </c>
      <c r="F243" s="2" t="inlineStr">
        <is>
          <t>אירוע</t>
        </is>
      </c>
      <c r="G243" s="2" t="inlineStr">
        <is>
          <t>מאגר נוסף</t>
        </is>
      </c>
      <c r="H243" s="2" t="inlineStr"/>
    </row>
    <row r="244">
      <c r="A244" s="2" t="n">
        <v>2767</v>
      </c>
      <c r="B244" s="2" t="inlineStr">
        <is>
          <t>תשרי</t>
        </is>
      </c>
      <c r="C244" s="2" t="n">
        <v>21</v>
      </c>
      <c r="D244" s="2" t="inlineStr">
        <is>
          <t>תקסד</t>
        </is>
      </c>
      <c r="E244" s="3" t="inlineStr">
        <is>
          <t>ר' דב בער (ב"ר יהודה דיין) טרייויש ב' "רביד הזהב" מוילנא זצ"ל. תקפ(?): ר' משה (ב"ר דן) מדולינא ב' "דברי משה" זצ"ל.</t>
        </is>
      </c>
      <c r="F244" s="2" t="inlineStr">
        <is>
          <t>אישיות (יום פטירה)</t>
        </is>
      </c>
      <c r="G244" s="2" t="inlineStr">
        <is>
          <t>מאגר נוסף</t>
        </is>
      </c>
      <c r="H244" s="2" t="inlineStr"/>
    </row>
    <row r="245">
      <c r="A245" s="2" t="n">
        <v>2768</v>
      </c>
      <c r="B245" s="2" t="inlineStr">
        <is>
          <t>תשרי</t>
        </is>
      </c>
      <c r="C245" s="2" t="n">
        <v>21</v>
      </c>
      <c r="D245" s="2" t="inlineStr">
        <is>
          <t>תשיט</t>
        </is>
      </c>
      <c r="E245" s="3" t="inlineStr">
        <is>
          <t>ר' שמואל גדליה (ב"ר יוסף) ניימן ב' "גידולי שמואל" זצ"ל (הה"מ.)</t>
        </is>
      </c>
      <c r="F245" s="2" t="inlineStr">
        <is>
          <t>אישיות (יום פטירה)</t>
        </is>
      </c>
      <c r="G245" s="2" t="inlineStr">
        <is>
          <t>מאגר נוסף</t>
        </is>
      </c>
      <c r="H245" s="2" t="inlineStr"/>
    </row>
    <row r="246">
      <c r="A246" s="2" t="n">
        <v>2769</v>
      </c>
      <c r="B246" s="2" t="inlineStr">
        <is>
          <t>תשרי</t>
        </is>
      </c>
      <c r="C246" s="2" t="n">
        <v>21</v>
      </c>
      <c r="D246" s="2" t="inlineStr">
        <is>
          <t>תשם</t>
        </is>
      </c>
      <c r="E246" s="3" t="inlineStr">
        <is>
          <t>ר' יעקב אריה (ב"ר מרדכי זוסיא) האדמו"ר מטריסק-ב"ב זצ"ל (הה"ז.)</t>
        </is>
      </c>
      <c r="F246" s="2" t="inlineStr">
        <is>
          <t>אישיות (יום פטירה)</t>
        </is>
      </c>
      <c r="G246" s="2" t="inlineStr">
        <is>
          <t>מאגר נוסף</t>
        </is>
      </c>
      <c r="H246" s="2" t="inlineStr"/>
    </row>
    <row r="247">
      <c r="A247" s="2" t="n">
        <v>171</v>
      </c>
      <c r="B247" s="2" t="inlineStr">
        <is>
          <t>תשרי</t>
        </is>
      </c>
      <c r="C247" s="2" t="n">
        <v>22</v>
      </c>
      <c r="D247" s="2" t="inlineStr">
        <is>
          <t>תקפט</t>
        </is>
      </c>
      <c r="E247" s="3" t="inlineStr">
        <is>
          <t>ר' אהרן ב"ר משה סג"ל הורוביץ הלוי מסטרשלה, ב' שערי היחוד והאמונה</t>
        </is>
      </c>
      <c r="F247" s="2" t="inlineStr">
        <is>
          <t>אישיות (יום פטירה)</t>
        </is>
      </c>
      <c r="G247" s="2" t="inlineStr">
        <is>
          <t>עתים לבינה</t>
        </is>
      </c>
      <c r="H247" s="2" t="inlineStr"/>
    </row>
    <row r="248">
      <c r="A248" s="2" t="n">
        <v>172</v>
      </c>
      <c r="B248" s="2" t="inlineStr">
        <is>
          <t>תשרי</t>
        </is>
      </c>
      <c r="C248" s="2" t="n">
        <v>22</v>
      </c>
      <c r="D248" s="2" t="inlineStr">
        <is>
          <t>תרלג</t>
        </is>
      </c>
      <c r="E248" s="3" t="inlineStr">
        <is>
          <t>ר' שלמה ב"ר יעקב מסקאהל, ב' שו"ת בית שלמה וישרש יעקב</t>
        </is>
      </c>
      <c r="F248" s="2" t="inlineStr">
        <is>
          <t>אישיות (יום פטירה)</t>
        </is>
      </c>
      <c r="G248" s="2" t="inlineStr">
        <is>
          <t>עתים לבינה</t>
        </is>
      </c>
      <c r="H248" s="2" t="inlineStr"/>
    </row>
    <row r="249">
      <c r="A249" s="2" t="n">
        <v>173</v>
      </c>
      <c r="B249" s="2" t="inlineStr">
        <is>
          <t>תשרי</t>
        </is>
      </c>
      <c r="C249" s="2" t="n">
        <v>22</v>
      </c>
      <c r="D249" s="2" t="inlineStr">
        <is>
          <t>תשכז</t>
        </is>
      </c>
      <c r="E249" s="3" t="inlineStr">
        <is>
          <t>ר' משה יעקב ב"ר יוסף הכהן רביקוב, הסנדלר</t>
        </is>
      </c>
      <c r="F249" s="2" t="inlineStr">
        <is>
          <t>אישיות (יום פטירה)</t>
        </is>
      </c>
      <c r="G249" s="2" t="inlineStr">
        <is>
          <t>עתים לבינה</t>
        </is>
      </c>
      <c r="H249" s="2" t="inlineStr"/>
    </row>
    <row r="250">
      <c r="A250" s="2" t="n">
        <v>174</v>
      </c>
      <c r="B250" s="2" t="inlineStr">
        <is>
          <t>תשרי</t>
        </is>
      </c>
      <c r="C250" s="2" t="n">
        <v>22</v>
      </c>
      <c r="D250" s="2" t="inlineStr">
        <is>
          <t>תשסג</t>
        </is>
      </c>
      <c r="E250" s="3" t="inlineStr">
        <is>
          <t>ר' יוסף ב"ר אהרן אריה לייפער, האדמו"ר מנדבורנא פ"ת</t>
        </is>
      </c>
      <c r="F250" s="2" t="inlineStr">
        <is>
          <t>אישיות (יום פטירה)</t>
        </is>
      </c>
      <c r="G250" s="2" t="inlineStr">
        <is>
          <t>עתים לבינה</t>
        </is>
      </c>
      <c r="H250" s="2" t="inlineStr"/>
    </row>
    <row r="251">
      <c r="A251" s="2" t="n">
        <v>175</v>
      </c>
      <c r="B251" s="2" t="inlineStr">
        <is>
          <t>תשרי</t>
        </is>
      </c>
      <c r="C251" s="2" t="n">
        <v>22</v>
      </c>
      <c r="D251" s="2" t="inlineStr">
        <is>
          <t>תשפו</t>
        </is>
      </c>
      <c r="E251" s="3" t="inlineStr">
        <is>
          <t>ר' צבי ב"ר יהושע ליב איזנשטיין, מר"י תפארת ציון ורוז'ין לצעירים</t>
        </is>
      </c>
      <c r="F251" s="2" t="inlineStr">
        <is>
          <t>אישיות (יום פטירה)</t>
        </is>
      </c>
      <c r="G251" s="2" t="inlineStr">
        <is>
          <t>עתים לבינה</t>
        </is>
      </c>
      <c r="H251" s="2" t="inlineStr"/>
    </row>
    <row r="252">
      <c r="A252" s="2" t="n">
        <v>2770</v>
      </c>
      <c r="B252" s="2" t="inlineStr">
        <is>
          <t>תשרי</t>
        </is>
      </c>
      <c r="C252" s="2" t="n">
        <v>22</v>
      </c>
      <c r="D252" s="2" t="inlineStr">
        <is>
          <t>תקמג</t>
        </is>
      </c>
      <c r="E252" s="3" t="inlineStr">
        <is>
          <t>ר' יעקב משה דוד טעבלי (ב"ר מיכל) הכהן שייאר אב"ד מיינץ זצ"ל.</t>
        </is>
      </c>
      <c r="F252" s="2" t="inlineStr">
        <is>
          <t>אישיות (יום פטירה)</t>
        </is>
      </c>
      <c r="G252" s="2" t="inlineStr">
        <is>
          <t>מאגר נוסף</t>
        </is>
      </c>
      <c r="H252" s="2" t="inlineStr"/>
    </row>
    <row r="253">
      <c r="A253" s="2" t="n">
        <v>2771</v>
      </c>
      <c r="B253" s="2" t="inlineStr">
        <is>
          <t>תשרי</t>
        </is>
      </c>
      <c r="C253" s="2" t="n">
        <v>22</v>
      </c>
      <c r="D253" s="2" t="inlineStr">
        <is>
          <t>תרט</t>
        </is>
      </c>
      <c r="E253" s="3" t="inlineStr">
        <is>
          <t>ר' שרגא פייבל מגריצא (ב"ר צבי ה. דנציגר מווארשא), אבי שושלת אלכסנדר זצ"ל (מאקאווא.)</t>
        </is>
      </c>
      <c r="F253" s="2" t="inlineStr">
        <is>
          <t>אישיות (יום פטירה)</t>
        </is>
      </c>
      <c r="G253" s="2" t="inlineStr">
        <is>
          <t>מאגר נוסף</t>
        </is>
      </c>
      <c r="H253" s="2" t="inlineStr"/>
    </row>
    <row r="254">
      <c r="A254" s="2" t="n">
        <v>176</v>
      </c>
      <c r="B254" s="2" t="inlineStr">
        <is>
          <t>תשרי</t>
        </is>
      </c>
      <c r="C254" s="2" t="n">
        <v>23</v>
      </c>
      <c r="D254" s="2" t="inlineStr">
        <is>
          <t>ד'תשעה</t>
        </is>
      </c>
      <c r="E254" s="3" t="inlineStr">
        <is>
          <t>ר' חנוך ב"ר משה מקורדובה [מד' השבויים]</t>
        </is>
      </c>
      <c r="F254" s="2" t="inlineStr">
        <is>
          <t>אישיות (יום פטירה)</t>
        </is>
      </c>
      <c r="G254" s="2" t="inlineStr">
        <is>
          <t>עתים לבינה</t>
        </is>
      </c>
      <c r="H254" s="2" t="inlineStr"/>
    </row>
    <row r="255">
      <c r="A255" s="2" t="n">
        <v>177</v>
      </c>
      <c r="B255" s="2" t="inlineStr">
        <is>
          <t>תשרי</t>
        </is>
      </c>
      <c r="C255" s="2" t="n">
        <v>23</v>
      </c>
      <c r="D255" s="2" t="inlineStr">
        <is>
          <t>תקכח</t>
        </is>
      </c>
      <c r="E255" s="3" t="inlineStr">
        <is>
          <t>ר' יצחק סג"ל ב"ר צבי הירש לנדא, רבה של קראקא</t>
        </is>
      </c>
      <c r="F255" s="2" t="inlineStr">
        <is>
          <t>אישיות (יום פטירה)</t>
        </is>
      </c>
      <c r="G255" s="2" t="inlineStr">
        <is>
          <t>עתים לבינה</t>
        </is>
      </c>
      <c r="H255" s="2" t="inlineStr"/>
    </row>
    <row r="256">
      <c r="A256" s="2" t="n">
        <v>178</v>
      </c>
      <c r="B256" s="2" t="inlineStr">
        <is>
          <t>תשרי</t>
        </is>
      </c>
      <c r="C256" s="2" t="n">
        <v>23</v>
      </c>
      <c r="D256" s="2" t="inlineStr">
        <is>
          <t>תקסד</t>
        </is>
      </c>
      <c r="E256" s="3" t="inlineStr">
        <is>
          <t>ר' מנחם מנדל ב"ר יעקב יוקל רובין מלינסק, אבי רנ"צ מרופשיץ וב' לקוטי מהר"ם</t>
        </is>
      </c>
      <c r="F256" s="2" t="inlineStr">
        <is>
          <t>אישיות (יום פטירה)</t>
        </is>
      </c>
      <c r="G256" s="2" t="inlineStr">
        <is>
          <t>עתים לבינה</t>
        </is>
      </c>
      <c r="H256" s="2" t="inlineStr"/>
    </row>
    <row r="257">
      <c r="A257" s="2" t="n">
        <v>179</v>
      </c>
      <c r="B257" s="2" t="inlineStr">
        <is>
          <t>תשרי</t>
        </is>
      </c>
      <c r="C257" s="2" t="n">
        <v>23</v>
      </c>
      <c r="D257" s="2" t="inlineStr">
        <is>
          <t>תשה</t>
        </is>
      </c>
      <c r="E257" s="3" t="inlineStr">
        <is>
          <t>ר' חיים מנחם דוד ב"ר אלטר יחזקאל אליהו הורוביץ הי"ד מדזי'קוב</t>
        </is>
      </c>
      <c r="F257" s="2" t="inlineStr">
        <is>
          <t>אישיות (יום פטירה)</t>
        </is>
      </c>
      <c r="G257" s="2" t="inlineStr">
        <is>
          <t>עתים לבינה</t>
        </is>
      </c>
      <c r="H257" s="2" t="inlineStr"/>
    </row>
    <row r="258">
      <c r="A258" s="2" t="n">
        <v>180</v>
      </c>
      <c r="B258" s="2" t="inlineStr">
        <is>
          <t>תשרי</t>
        </is>
      </c>
      <c r="C258" s="2" t="n">
        <v>23</v>
      </c>
      <c r="D258" s="2" t="inlineStr">
        <is>
          <t>תשלב</t>
        </is>
      </c>
      <c r="E258" s="3" t="inlineStr">
        <is>
          <t>ר' דוד ב"ר ברוך ראובן שלמה הלוי יונגרייז, ראב"ד ירושלים</t>
        </is>
      </c>
      <c r="F258" s="2" t="inlineStr">
        <is>
          <t>אישיות (יום פטירה)</t>
        </is>
      </c>
      <c r="G258" s="2" t="inlineStr">
        <is>
          <t>עתים לבינה</t>
        </is>
      </c>
      <c r="H258" s="2" t="inlineStr"/>
    </row>
    <row r="259">
      <c r="A259" s="2" t="n">
        <v>181</v>
      </c>
      <c r="B259" s="2" t="inlineStr">
        <is>
          <t>תשרי</t>
        </is>
      </c>
      <c r="C259" s="2" t="n">
        <v>23</v>
      </c>
      <c r="D259" s="2" t="inlineStr">
        <is>
          <t>תשמו</t>
        </is>
      </c>
      <c r="E259" s="3" t="inlineStr">
        <is>
          <t>ר' ראובן ב"ר משה ליב מלמד, ר"מ פוניבז' לצעי' וב' מליץ יושר</t>
        </is>
      </c>
      <c r="F259" s="2" t="inlineStr">
        <is>
          <t>אישיות (יום פטירה)</t>
        </is>
      </c>
      <c r="G259" s="2" t="inlineStr">
        <is>
          <t>עתים לבינה</t>
        </is>
      </c>
      <c r="H259" s="2" t="inlineStr"/>
    </row>
    <row r="260">
      <c r="A260" s="2" t="n">
        <v>182</v>
      </c>
      <c r="B260" s="2" t="inlineStr">
        <is>
          <t>תשרי</t>
        </is>
      </c>
      <c r="C260" s="2" t="n">
        <v>23</v>
      </c>
      <c r="D260" s="2" t="inlineStr">
        <is>
          <t>תשפ</t>
        </is>
      </c>
      <c r="E260" s="3" t="inlineStr">
        <is>
          <t>ר' שמריהו יוסף נסים ב"ר נחום מאיר קרליץ, גאב"ד ב"ב וב' חוט שני</t>
        </is>
      </c>
      <c r="F260" s="2" t="inlineStr">
        <is>
          <t>אישיות (יום פטירה)</t>
        </is>
      </c>
      <c r="G260" s="2" t="inlineStr">
        <is>
          <t>עתים לבינה</t>
        </is>
      </c>
      <c r="H260" s="2" t="inlineStr"/>
    </row>
    <row r="261">
      <c r="A261" s="2" t="n">
        <v>2773</v>
      </c>
      <c r="B261" s="2" t="inlineStr">
        <is>
          <t>תשרי</t>
        </is>
      </c>
      <c r="C261" s="2" t="n">
        <v>23</v>
      </c>
      <c r="D261" s="2" t="inlineStr">
        <is>
          <t>ה'תקסג</t>
        </is>
      </c>
      <c r="E261" s="3" t="inlineStr">
        <is>
          <t>ר' מנחם מענדל (בר' יעקב) מלינסק זצ"ל.</t>
        </is>
      </c>
      <c r="F261" s="2" t="inlineStr">
        <is>
          <t>אישיות (יום פטירה)</t>
        </is>
      </c>
      <c r="G261" s="2" t="inlineStr">
        <is>
          <t>מאגר נוסף</t>
        </is>
      </c>
      <c r="H261" s="2" t="inlineStr"/>
    </row>
    <row r="262">
      <c r="A262" s="2" t="n">
        <v>183</v>
      </c>
      <c r="B262" s="2" t="inlineStr">
        <is>
          <t>תשרי</t>
        </is>
      </c>
      <c r="C262" s="2" t="n">
        <v>24</v>
      </c>
      <c r="D262" s="2" t="inlineStr">
        <is>
          <t>ג'תטו</t>
        </is>
      </c>
      <c r="E262" s="3" t="inlineStr">
        <is>
          <t>היום התפללו שימסר בידם יצה"ר של ע"ז, ונמסר, (יומא ס"ט:), וי"א שהיה בב' דר"ה</t>
        </is>
      </c>
      <c r="F262" s="2" t="inlineStr">
        <is>
          <t>אירוע</t>
        </is>
      </c>
      <c r="G262" s="2" t="inlineStr">
        <is>
          <t>עתים לבינה</t>
        </is>
      </c>
      <c r="H262" s="2" t="inlineStr"/>
    </row>
    <row r="263">
      <c r="A263" s="2" t="n">
        <v>184</v>
      </c>
      <c r="B263" s="2" t="inlineStr">
        <is>
          <t>תשרי</t>
        </is>
      </c>
      <c r="C263" s="2" t="n">
        <v>24</v>
      </c>
      <c r="D263" s="2" t="inlineStr">
        <is>
          <t>תקמב</t>
        </is>
      </c>
      <c r="E263" s="3" t="inlineStr">
        <is>
          <t>ר' יעקב יוסף ב"ר צבי כ"ץ מפולנאה "התולדות" (וי"א בכ"א)</t>
        </is>
      </c>
      <c r="F263" s="2" t="inlineStr">
        <is>
          <t>אישיות (יום פטירה)</t>
        </is>
      </c>
      <c r="G263" s="2" t="inlineStr">
        <is>
          <t>עתים לבינה</t>
        </is>
      </c>
      <c r="H263" s="2" t="inlineStr"/>
    </row>
    <row r="264">
      <c r="A264" s="2" t="n">
        <v>185</v>
      </c>
      <c r="B264" s="2" t="inlineStr">
        <is>
          <t>תשרי</t>
        </is>
      </c>
      <c r="C264" s="2" t="n">
        <v>24</v>
      </c>
      <c r="D264" s="2" t="inlineStr">
        <is>
          <t>תרט</t>
        </is>
      </c>
      <c r="E264" s="3" t="inlineStr">
        <is>
          <t>ר' אריה זאב הכהן מז'טל שבליטא, אבי החפץ חיים</t>
        </is>
      </c>
      <c r="F264" s="2" t="inlineStr">
        <is>
          <t>אישיות (יום פטירה)</t>
        </is>
      </c>
      <c r="G264" s="2" t="inlineStr">
        <is>
          <t>עתים לבינה</t>
        </is>
      </c>
      <c r="H264" s="2" t="inlineStr"/>
    </row>
    <row r="265">
      <c r="A265" s="2" t="n">
        <v>186</v>
      </c>
      <c r="B265" s="2" t="inlineStr">
        <is>
          <t>תשרי</t>
        </is>
      </c>
      <c r="C265" s="2" t="n">
        <v>24</v>
      </c>
      <c r="D265" s="2" t="inlineStr">
        <is>
          <t>תרלה</t>
        </is>
      </c>
      <c r="E265" s="3" t="inlineStr">
        <is>
          <t>ר' אליהו ב"ר שלמה גוטמאכר מגריידיץ, ב' צפנת פענח וסוכת שלום</t>
        </is>
      </c>
      <c r="F265" s="2" t="inlineStr">
        <is>
          <t>אישיות (יום פטירה)</t>
        </is>
      </c>
      <c r="G265" s="2" t="inlineStr">
        <is>
          <t>עתים לבינה</t>
        </is>
      </c>
      <c r="H265" s="2" t="inlineStr"/>
    </row>
    <row r="266">
      <c r="A266" s="2" t="n">
        <v>187</v>
      </c>
      <c r="B266" s="2" t="inlineStr">
        <is>
          <t>תשרי</t>
        </is>
      </c>
      <c r="C266" s="2" t="n">
        <v>24</v>
      </c>
      <c r="D266" s="2" t="inlineStr">
        <is>
          <t>תרמד</t>
        </is>
      </c>
      <c r="E266" s="3" t="inlineStr">
        <is>
          <t>ר' אברהם יהודה ב"ר פינחס זליג הכהן שווארץ, ב' קול אריה</t>
        </is>
      </c>
      <c r="F266" s="2" t="inlineStr">
        <is>
          <t>אישיות (יום פטירה)</t>
        </is>
      </c>
      <c r="G266" s="2" t="inlineStr">
        <is>
          <t>עתים לבינה</t>
        </is>
      </c>
      <c r="H266" s="2" t="inlineStr"/>
    </row>
    <row r="267">
      <c r="A267" s="2" t="n">
        <v>188</v>
      </c>
      <c r="B267" s="2" t="inlineStr">
        <is>
          <t>תשרי</t>
        </is>
      </c>
      <c r="C267" s="2" t="n">
        <v>24</v>
      </c>
      <c r="D267" s="2" t="inlineStr">
        <is>
          <t>תשנו</t>
        </is>
      </c>
      <c r="E267" s="3" t="inlineStr">
        <is>
          <t>ר' חיים זאנוויל ב"ר משה אברמוביץ, האדמו"ר מרימניצא (ריבניץ)</t>
        </is>
      </c>
      <c r="F267" s="2" t="inlineStr">
        <is>
          <t>אישיות (יום פטירה)</t>
        </is>
      </c>
      <c r="G267" s="2" t="inlineStr">
        <is>
          <t>עתים לבינה</t>
        </is>
      </c>
      <c r="H267" s="2" t="inlineStr"/>
    </row>
    <row r="268">
      <c r="A268" s="2" t="n">
        <v>189</v>
      </c>
      <c r="B268" s="2" t="inlineStr">
        <is>
          <t>תשרי</t>
        </is>
      </c>
      <c r="C268" s="2" t="n">
        <v>24</v>
      </c>
      <c r="D268" s="2" t="inlineStr">
        <is>
          <t>תשסו</t>
        </is>
      </c>
      <c r="E268" s="3" t="inlineStr">
        <is>
          <t>ר' חיים שאול ב"ר משה קויפמאן, ב' משחת שמן ור"י גייטסהד</t>
        </is>
      </c>
      <c r="F268" s="2" t="inlineStr">
        <is>
          <t>אישיות (יום פטירה)</t>
        </is>
      </c>
      <c r="G268" s="2" t="inlineStr">
        <is>
          <t>עתים לבינה</t>
        </is>
      </c>
      <c r="H268" s="2" t="inlineStr"/>
    </row>
    <row r="269">
      <c r="A269" s="2" t="n">
        <v>190</v>
      </c>
      <c r="B269" s="2" t="inlineStr">
        <is>
          <t>תשרי</t>
        </is>
      </c>
      <c r="C269" s="2" t="n">
        <v>24</v>
      </c>
      <c r="D269" s="2" t="inlineStr">
        <is>
          <t>תשסח</t>
        </is>
      </c>
      <c r="E269" s="3" t="inlineStr">
        <is>
          <t>ר' אליעזר מנוח ב"ר שלמה יהודה ליב פלצינסקי, ב' שלום יהודה</t>
        </is>
      </c>
      <c r="F269" s="2" t="inlineStr">
        <is>
          <t>אישיות (יום פטירה)</t>
        </is>
      </c>
      <c r="G269" s="2" t="inlineStr">
        <is>
          <t>עתים לבינה</t>
        </is>
      </c>
      <c r="H269" s="2" t="inlineStr"/>
    </row>
    <row r="270">
      <c r="A270" s="2" t="n">
        <v>191</v>
      </c>
      <c r="B270" s="2" t="inlineStr">
        <is>
          <t>תשרי</t>
        </is>
      </c>
      <c r="C270" s="2" t="n">
        <v>24</v>
      </c>
      <c r="D270" s="2" t="inlineStr">
        <is>
          <t>תשעא</t>
        </is>
      </c>
      <c r="E270" s="3" t="inlineStr">
        <is>
          <t>ר' יהודה ב"ר יצחק מועלם, ראש ישיבת פורת יוסף</t>
        </is>
      </c>
      <c r="F270" s="2" t="inlineStr">
        <is>
          <t>אישיות (יום פטירה)</t>
        </is>
      </c>
      <c r="G270" s="2" t="inlineStr">
        <is>
          <t>עתים לבינה</t>
        </is>
      </c>
      <c r="H270" s="2" t="inlineStr"/>
    </row>
    <row r="271">
      <c r="A271" s="2" t="n">
        <v>192</v>
      </c>
      <c r="B271" s="2" t="inlineStr">
        <is>
          <t>תשרי</t>
        </is>
      </c>
      <c r="C271" s="2" t="n">
        <v>24</v>
      </c>
      <c r="D271" s="2" t="inlineStr">
        <is>
          <t>תשפ</t>
        </is>
      </c>
      <c r="E271" s="3" t="inlineStr">
        <is>
          <t>ר' שלמה זלמן ב"ר גרשון אולמן, ראב"ד מודיעין עילית</t>
        </is>
      </c>
      <c r="F271" s="2" t="inlineStr">
        <is>
          <t>אישיות (יום פטירה)</t>
        </is>
      </c>
      <c r="G271" s="2" t="inlineStr">
        <is>
          <t>עתים לבינה</t>
        </is>
      </c>
      <c r="H271" s="2" t="inlineStr"/>
    </row>
    <row r="272">
      <c r="A272" s="2" t="n">
        <v>193</v>
      </c>
      <c r="B272" s="2" t="inlineStr">
        <is>
          <t>תשרי</t>
        </is>
      </c>
      <c r="C272" s="2" t="n">
        <v>24</v>
      </c>
      <c r="D272" s="2" t="inlineStr">
        <is>
          <t>תשפא</t>
        </is>
      </c>
      <c r="E272" s="3" t="inlineStr">
        <is>
          <t>ר' יחזקאל ב"ר שלמה קורן-קונשטט, ר"י קול תורה</t>
        </is>
      </c>
      <c r="F272" s="2" t="inlineStr">
        <is>
          <t>אישיות (יום פטירה)</t>
        </is>
      </c>
      <c r="G272" s="2" t="inlineStr">
        <is>
          <t>עתים לבינה</t>
        </is>
      </c>
      <c r="H272" s="2" t="inlineStr"/>
    </row>
    <row r="273">
      <c r="A273" s="2" t="n">
        <v>194</v>
      </c>
      <c r="B273" s="2" t="inlineStr">
        <is>
          <t>תשרי</t>
        </is>
      </c>
      <c r="C273" s="2" t="n">
        <v>25</v>
      </c>
      <c r="D273" s="2" t="inlineStr">
        <is>
          <t>תקנב</t>
        </is>
      </c>
      <c r="E273" s="3" t="inlineStr">
        <is>
          <t>ר' בנימין ב"ר אהרן מזאלוזיץ, ב' תורי זהב</t>
        </is>
      </c>
      <c r="F273" s="2" t="inlineStr">
        <is>
          <t>אישיות (יום פטירה)</t>
        </is>
      </c>
      <c r="G273" s="2" t="inlineStr">
        <is>
          <t>עתים לבינה</t>
        </is>
      </c>
      <c r="H273" s="2" t="inlineStr"/>
    </row>
    <row r="274">
      <c r="A274" s="2" t="n">
        <v>195</v>
      </c>
      <c r="B274" s="2" t="inlineStr">
        <is>
          <t>תשרי</t>
        </is>
      </c>
      <c r="C274" s="2" t="n">
        <v>25</v>
      </c>
      <c r="D274" s="2" t="inlineStr">
        <is>
          <t>תקנה</t>
        </is>
      </c>
      <c r="E274" s="3" t="inlineStr">
        <is>
          <t>ר' יו"ט ליפמן ב"ר אברהם שמואל היילפרין, ב' קדושת ומלאכת יו"ט</t>
        </is>
      </c>
      <c r="F274" s="2" t="inlineStr">
        <is>
          <t>אישיות (יום פטירה)</t>
        </is>
      </c>
      <c r="G274" s="2" t="inlineStr">
        <is>
          <t>עתים לבינה</t>
        </is>
      </c>
      <c r="H274" s="2" t="inlineStr"/>
    </row>
    <row r="275">
      <c r="A275" s="2" t="n">
        <v>196</v>
      </c>
      <c r="B275" s="2" t="inlineStr">
        <is>
          <t>תשרי</t>
        </is>
      </c>
      <c r="C275" s="2" t="n">
        <v>25</v>
      </c>
      <c r="D275" s="2" t="inlineStr">
        <is>
          <t>תקע</t>
        </is>
      </c>
      <c r="E275" s="3" t="inlineStr">
        <is>
          <t>ר' לוי יצחק ב"ר מאיר מברדיצ'וב, ב' קדושת לוי</t>
        </is>
      </c>
      <c r="F275" s="2" t="inlineStr">
        <is>
          <t>אישיות (יום פטירה)</t>
        </is>
      </c>
      <c r="G275" s="2" t="inlineStr">
        <is>
          <t>עתים לבינה</t>
        </is>
      </c>
      <c r="H275" s="2" t="inlineStr">
        <is>
          <t>כן</t>
        </is>
      </c>
    </row>
    <row r="276">
      <c r="A276" s="2" t="n">
        <v>197</v>
      </c>
      <c r="B276" s="2" t="inlineStr">
        <is>
          <t>תשרי</t>
        </is>
      </c>
      <c r="C276" s="2" t="n">
        <v>25</v>
      </c>
      <c r="D276" s="2" t="inlineStr">
        <is>
          <t>תקצה</t>
        </is>
      </c>
      <c r="E276" s="3" t="inlineStr">
        <is>
          <t>ר' צבי הירש חריף ב"ר לייבוש הלר מזאמושטש, ב' טיב גיטין</t>
        </is>
      </c>
      <c r="F276" s="2" t="inlineStr">
        <is>
          <t>אישיות (יום פטירה)</t>
        </is>
      </c>
      <c r="G276" s="2" t="inlineStr">
        <is>
          <t>עתים לבינה</t>
        </is>
      </c>
      <c r="H276" s="2" t="inlineStr"/>
    </row>
    <row r="277">
      <c r="A277" s="2" t="n">
        <v>198</v>
      </c>
      <c r="B277" s="2" t="inlineStr">
        <is>
          <t>תשרי</t>
        </is>
      </c>
      <c r="C277" s="2" t="n">
        <v>25</v>
      </c>
      <c r="D277" s="2" t="inlineStr">
        <is>
          <t>תקצח</t>
        </is>
      </c>
      <c r="E277" s="3" t="inlineStr">
        <is>
          <t>ר' שמואל ב"ר יחזקאל לנדא מפראג, ב' שיבת ציון</t>
        </is>
      </c>
      <c r="F277" s="2" t="inlineStr">
        <is>
          <t>אישיות (יום פטירה)</t>
        </is>
      </c>
      <c r="G277" s="2" t="inlineStr">
        <is>
          <t>עתים לבינה</t>
        </is>
      </c>
      <c r="H277" s="2" t="inlineStr"/>
    </row>
    <row r="278">
      <c r="A278" s="2" t="n">
        <v>199</v>
      </c>
      <c r="B278" s="2" t="inlineStr">
        <is>
          <t>תשרי</t>
        </is>
      </c>
      <c r="C278" s="2" t="n">
        <v>25</v>
      </c>
      <c r="D278" s="2" t="inlineStr">
        <is>
          <t>תר</t>
        </is>
      </c>
      <c r="E278" s="3" t="inlineStr">
        <is>
          <t>ר' משה ב"ר שמואל סופר מפרשבורג, החתם סופר</t>
        </is>
      </c>
      <c r="F278" s="2" t="inlineStr">
        <is>
          <t>אישיות (יום פטירה)</t>
        </is>
      </c>
      <c r="G278" s="2" t="inlineStr">
        <is>
          <t>עתים לבינה</t>
        </is>
      </c>
      <c r="H278" s="2" t="inlineStr">
        <is>
          <t>כן</t>
        </is>
      </c>
    </row>
    <row r="279">
      <c r="A279" s="2" t="n">
        <v>200</v>
      </c>
      <c r="B279" s="2" t="inlineStr">
        <is>
          <t>תשרי</t>
        </is>
      </c>
      <c r="C279" s="2" t="n">
        <v>25</v>
      </c>
      <c r="D279" s="2" t="inlineStr">
        <is>
          <t>תשנח</t>
        </is>
      </c>
      <c r="E279" s="3" t="inlineStr">
        <is>
          <t>ר' דוד מתתיהו ב"ר יחיאל יהושע, האדמו"ר מביאלה, ב' להבת דוד</t>
        </is>
      </c>
      <c r="F279" s="2" t="inlineStr">
        <is>
          <t>אישיות (יום פטירה)</t>
        </is>
      </c>
      <c r="G279" s="2" t="inlineStr">
        <is>
          <t>עתים לבינה</t>
        </is>
      </c>
      <c r="H279" s="2" t="inlineStr"/>
    </row>
    <row r="280">
      <c r="A280" s="2" t="n">
        <v>201</v>
      </c>
      <c r="B280" s="2" t="inlineStr">
        <is>
          <t>תשרי</t>
        </is>
      </c>
      <c r="C280" s="2" t="n">
        <v>25</v>
      </c>
      <c r="D280" s="2" t="inlineStr">
        <is>
          <t>תשעג</t>
        </is>
      </c>
      <c r="E280" s="3" t="inlineStr">
        <is>
          <t>ר' אברהם ב"ר אליהו משה גנחובסקי, ר"י טשעבין וב' חדר הורתי</t>
        </is>
      </c>
      <c r="F280" s="2" t="inlineStr">
        <is>
          <t>אישיות (יום פטירה)</t>
        </is>
      </c>
      <c r="G280" s="2" t="inlineStr">
        <is>
          <t>עתים לבינה</t>
        </is>
      </c>
      <c r="H280" s="2" t="inlineStr"/>
    </row>
    <row r="281">
      <c r="A281" s="2" t="n">
        <v>202</v>
      </c>
      <c r="B281" s="2" t="inlineStr">
        <is>
          <t>תשרי</t>
        </is>
      </c>
      <c r="C281" s="2" t="n">
        <v>25</v>
      </c>
      <c r="D281" s="2" t="inlineStr">
        <is>
          <t>תשפד</t>
        </is>
      </c>
      <c r="E281" s="3" t="inlineStr">
        <is>
          <t>ר' שלמה חי דוד יצחק ב"ר אברהם חליווה, ר"י ר"ח ברלין</t>
        </is>
      </c>
      <c r="F281" s="2" t="inlineStr">
        <is>
          <t>אישיות (יום פטירה)</t>
        </is>
      </c>
      <c r="G281" s="2" t="inlineStr">
        <is>
          <t>עתים לבינה</t>
        </is>
      </c>
      <c r="H281" s="2" t="inlineStr"/>
    </row>
    <row r="282">
      <c r="A282" s="2" t="n">
        <v>2774</v>
      </c>
      <c r="B282" s="2" t="inlineStr">
        <is>
          <t>תשרי</t>
        </is>
      </c>
      <c r="C282" s="2" t="n">
        <v>25</v>
      </c>
      <c r="D282" s="2" t="inlineStr">
        <is>
          <t>תשה</t>
        </is>
      </c>
      <c r="E282" s="3" t="inlineStr">
        <is>
          <t>נעקה"ש הק"ר חיים דוד מנחם (ב"ר אלטר יחזקאל) הורוביץ זצ"ל הי"ד</t>
        </is>
      </c>
      <c r="F282" s="2" t="inlineStr">
        <is>
          <t>אישיות (יום פטירה)</t>
        </is>
      </c>
      <c r="G282" s="2" t="inlineStr">
        <is>
          <t>מאגר נוסף</t>
        </is>
      </c>
      <c r="H282" s="2" t="inlineStr"/>
    </row>
    <row r="283">
      <c r="A283" s="2" t="n">
        <v>203</v>
      </c>
      <c r="B283" s="2" t="inlineStr">
        <is>
          <t>תשרי</t>
        </is>
      </c>
      <c r="C283" s="2" t="n">
        <v>26</v>
      </c>
      <c r="D283" s="2" t="inlineStr">
        <is>
          <t>תקעז</t>
        </is>
      </c>
      <c r="E283" s="3" t="inlineStr">
        <is>
          <t>ר' אהרן ב"ר מרדכי מז'יטומיר, ב' תולדות אהרן</t>
        </is>
      </c>
      <c r="F283" s="2" t="inlineStr">
        <is>
          <t>אישיות (יום פטירה)</t>
        </is>
      </c>
      <c r="G283" s="2" t="inlineStr">
        <is>
          <t>עתים לבינה</t>
        </is>
      </c>
      <c r="H283" s="2" t="inlineStr"/>
    </row>
    <row r="284">
      <c r="A284" s="2" t="n">
        <v>204</v>
      </c>
      <c r="B284" s="2" t="inlineStr">
        <is>
          <t>תשרי</t>
        </is>
      </c>
      <c r="C284" s="2" t="n">
        <v>26</v>
      </c>
      <c r="D284" s="2" t="inlineStr">
        <is>
          <t>תקפז</t>
        </is>
      </c>
      <c r="E284" s="3" t="inlineStr">
        <is>
          <t>ר' אשר פרלוב מסטולין ב"ר אהרן הגדול מקרלין</t>
        </is>
      </c>
      <c r="F284" s="2" t="inlineStr">
        <is>
          <t>אישיות (יום פטירה)</t>
        </is>
      </c>
      <c r="G284" s="2" t="inlineStr">
        <is>
          <t>עתים לבינה</t>
        </is>
      </c>
      <c r="H284" s="2" t="inlineStr"/>
    </row>
    <row r="285">
      <c r="A285" s="2" t="n">
        <v>205</v>
      </c>
      <c r="B285" s="2" t="inlineStr">
        <is>
          <t>תשרי</t>
        </is>
      </c>
      <c r="C285" s="2" t="n">
        <v>26</v>
      </c>
      <c r="D285" s="2" t="inlineStr">
        <is>
          <t>תרצו</t>
        </is>
      </c>
      <c r="E285" s="3" t="inlineStr">
        <is>
          <t>ר' יהודה יודל ב"ר ישראל יצחק רוזנברג, ב' ידות נדרים ועוד</t>
        </is>
      </c>
      <c r="F285" s="2" t="inlineStr">
        <is>
          <t>אישיות (יום פטירה)</t>
        </is>
      </c>
      <c r="G285" s="2" t="inlineStr">
        <is>
          <t>עתים לבינה</t>
        </is>
      </c>
      <c r="H285" s="2" t="inlineStr"/>
    </row>
    <row r="286">
      <c r="A286" s="2" t="n">
        <v>206</v>
      </c>
      <c r="B286" s="2" t="inlineStr">
        <is>
          <t>תשרי</t>
        </is>
      </c>
      <c r="C286" s="2" t="n">
        <v>26</v>
      </c>
      <c r="D286" s="2" t="inlineStr">
        <is>
          <t>תשפ</t>
        </is>
      </c>
      <c r="E286" s="3" t="inlineStr">
        <is>
          <t>ר' שאול ב"ר מרדכי יעקב ברייש, אב"ד ציריך וב' שו"ת שאילת שאול</t>
        </is>
      </c>
      <c r="F286" s="2" t="inlineStr">
        <is>
          <t>אישיות (יום פטירה)</t>
        </is>
      </c>
      <c r="G286" s="2" t="inlineStr">
        <is>
          <t>עתים לבינה</t>
        </is>
      </c>
      <c r="H286" s="2" t="inlineStr"/>
    </row>
    <row r="287">
      <c r="A287" s="2" t="n">
        <v>207</v>
      </c>
      <c r="B287" s="2" t="inlineStr">
        <is>
          <t>תשרי</t>
        </is>
      </c>
      <c r="C287" s="2" t="n">
        <v>26</v>
      </c>
      <c r="D287" s="2" t="inlineStr">
        <is>
          <t>תשפא</t>
        </is>
      </c>
      <c r="E287" s="3" t="inlineStr">
        <is>
          <t>ר' ישראל ב"ר אברהם פנחסי, רו"כ האר"י וב' אבן ספיר, אשי ישראל ועוד</t>
        </is>
      </c>
      <c r="F287" s="2" t="inlineStr">
        <is>
          <t>אישיות (יום פטירה)</t>
        </is>
      </c>
      <c r="G287" s="2" t="inlineStr">
        <is>
          <t>עתים לבינה</t>
        </is>
      </c>
      <c r="H287" s="2" t="inlineStr"/>
    </row>
    <row r="288">
      <c r="A288" s="2" t="n">
        <v>208</v>
      </c>
      <c r="B288" s="2" t="inlineStr">
        <is>
          <t>תשרי</t>
        </is>
      </c>
      <c r="C288" s="2" t="n">
        <v>26</v>
      </c>
      <c r="D288" s="2" t="inlineStr">
        <is>
          <t>תשפג</t>
        </is>
      </c>
      <c r="E288" s="3" t="inlineStr">
        <is>
          <t>ר' מאיר זאב ב"ר משה שטרן, רב דמירון</t>
        </is>
      </c>
      <c r="F288" s="2" t="inlineStr">
        <is>
          <t>אישיות (יום פטירה)</t>
        </is>
      </c>
      <c r="G288" s="2" t="inlineStr">
        <is>
          <t>עתים לבינה</t>
        </is>
      </c>
      <c r="H288" s="2" t="inlineStr"/>
    </row>
    <row r="289">
      <c r="A289" s="2" t="n">
        <v>209</v>
      </c>
      <c r="B289" s="2" t="inlineStr">
        <is>
          <t>תשרי</t>
        </is>
      </c>
      <c r="C289" s="2" t="n">
        <v>27</v>
      </c>
      <c r="D289" s="2" t="inlineStr">
        <is>
          <t>ד'תתקמט</t>
        </is>
      </c>
      <c r="E289" s="3" t="inlineStr">
        <is>
          <t>ר' יצחק הזקן ב"ר שמואל, מבעלי התוספות</t>
        </is>
      </c>
      <c r="F289" s="2" t="inlineStr">
        <is>
          <t>אישיות (יום פטירה)</t>
        </is>
      </c>
      <c r="G289" s="2" t="inlineStr">
        <is>
          <t>עתים לבינה</t>
        </is>
      </c>
      <c r="H289" s="2" t="inlineStr"/>
    </row>
    <row r="290">
      <c r="A290" s="2" t="n">
        <v>210</v>
      </c>
      <c r="B290" s="2" t="inlineStr">
        <is>
          <t>תשרי</t>
        </is>
      </c>
      <c r="C290" s="2" t="n">
        <v>27</v>
      </c>
      <c r="D290" s="2" t="inlineStr">
        <is>
          <t>שג</t>
        </is>
      </c>
      <c r="E290" s="3" t="inlineStr">
        <is>
          <t>ר' אברהם ב"ר אביגדור אב"ד פראג</t>
        </is>
      </c>
      <c r="F290" s="2" t="inlineStr">
        <is>
          <t>אישיות (יום פטירה)</t>
        </is>
      </c>
      <c r="G290" s="2" t="inlineStr">
        <is>
          <t>עתים לבינה</t>
        </is>
      </c>
      <c r="H290" s="2" t="inlineStr"/>
    </row>
    <row r="291">
      <c r="A291" s="2" t="n">
        <v>211</v>
      </c>
      <c r="B291" s="2" t="inlineStr">
        <is>
          <t>תשרי</t>
        </is>
      </c>
      <c r="C291" s="2" t="n">
        <v>27</v>
      </c>
      <c r="D291" s="2" t="inlineStr">
        <is>
          <t>תקב</t>
        </is>
      </c>
      <c r="E291" s="3" t="inlineStr">
        <is>
          <t>ר' אלעזר ב"ר שמואל רקח מאמסטרדם וצפת, ב' מעשה רקח</t>
        </is>
      </c>
      <c r="F291" s="2" t="inlineStr">
        <is>
          <t>אישיות (יום פטירה)</t>
        </is>
      </c>
      <c r="G291" s="2" t="inlineStr">
        <is>
          <t>עתים לבינה</t>
        </is>
      </c>
      <c r="H291" s="2" t="inlineStr"/>
    </row>
    <row r="292">
      <c r="A292" s="2" t="n">
        <v>212</v>
      </c>
      <c r="B292" s="2" t="inlineStr">
        <is>
          <t>תשרי</t>
        </is>
      </c>
      <c r="C292" s="2" t="n">
        <v>27</v>
      </c>
      <c r="D292" s="2" t="inlineStr">
        <is>
          <t>תרג</t>
        </is>
      </c>
      <c r="E292" s="3" t="inlineStr">
        <is>
          <t>ר' אפרים יצחק ב"ר ליבוש מפרמיסלא, ב' משנה ראשונה ומשנה אחרונה</t>
        </is>
      </c>
      <c r="F292" s="2" t="inlineStr">
        <is>
          <t>אישיות (יום פטירה)</t>
        </is>
      </c>
      <c r="G292" s="2" t="inlineStr">
        <is>
          <t>עתים לבינה</t>
        </is>
      </c>
      <c r="H292" s="2" t="inlineStr"/>
    </row>
    <row r="293">
      <c r="A293" s="2" t="n">
        <v>213</v>
      </c>
      <c r="B293" s="2" t="inlineStr">
        <is>
          <t>תשרי</t>
        </is>
      </c>
      <c r="C293" s="2" t="n">
        <v>27</v>
      </c>
      <c r="D293" s="2" t="inlineStr">
        <is>
          <t>תריד</t>
        </is>
      </c>
      <c r="E293" s="3" t="inlineStr">
        <is>
          <t>ר' יוסף יאסקי ב"ר אליהו שפירא אב"ד לעסלא, ב' חי' מהר"י שפירא</t>
        </is>
      </c>
      <c r="F293" s="2" t="inlineStr">
        <is>
          <t>אישיות (יום פטירה)</t>
        </is>
      </c>
      <c r="G293" s="2" t="inlineStr">
        <is>
          <t>עתים לבינה</t>
        </is>
      </c>
      <c r="H293" s="2" t="inlineStr"/>
    </row>
    <row r="294">
      <c r="A294" s="2" t="n">
        <v>214</v>
      </c>
      <c r="B294" s="2" t="inlineStr">
        <is>
          <t>תשרי</t>
        </is>
      </c>
      <c r="C294" s="2" t="n">
        <v>27</v>
      </c>
      <c r="D294" s="2" t="inlineStr">
        <is>
          <t>תשעו</t>
        </is>
      </c>
      <c r="E294" s="3" t="inlineStr">
        <is>
          <t>ר' יורם מיכאל ב"ר חנניה אברג'ל, רו"מ קול רינה רב פעלים - נתיבות</t>
        </is>
      </c>
      <c r="F294" s="2" t="inlineStr">
        <is>
          <t>אישיות (יום פטירה)</t>
        </is>
      </c>
      <c r="G294" s="2" t="inlineStr">
        <is>
          <t>עתים לבינה</t>
        </is>
      </c>
      <c r="H294" s="2" t="inlineStr"/>
    </row>
    <row r="295">
      <c r="A295" s="2" t="n">
        <v>215</v>
      </c>
      <c r="B295" s="2" t="inlineStr">
        <is>
          <t>תשרי</t>
        </is>
      </c>
      <c r="C295" s="2" t="n">
        <v>27</v>
      </c>
      <c r="D295" s="2" t="inlineStr">
        <is>
          <t>תשפ</t>
        </is>
      </c>
      <c r="E295" s="3" t="inlineStr">
        <is>
          <t>ר' משומר ב"ר חיים צוברי, רב העיר גן יבנה</t>
        </is>
      </c>
      <c r="F295" s="2" t="inlineStr">
        <is>
          <t>אישיות (יום פטירה)</t>
        </is>
      </c>
      <c r="G295" s="2" t="inlineStr">
        <is>
          <t>עתים לבינה</t>
        </is>
      </c>
      <c r="H295" s="2" t="inlineStr"/>
    </row>
    <row r="296">
      <c r="A296" s="2" t="n">
        <v>2775</v>
      </c>
      <c r="B296" s="2" t="inlineStr">
        <is>
          <t>תשרי</t>
        </is>
      </c>
      <c r="C296" s="2" t="n">
        <v>27</v>
      </c>
      <c r="D296" s="2" t="inlineStr">
        <is>
          <t>תשמ</t>
        </is>
      </c>
      <c r="E296" s="3" t="inlineStr">
        <is>
          <t>ר' ר' שרגא שמואל (ב"ר ברוך יהודה) שניצלר, אב"ד בעקעש-טשאבא זצ"ל.</t>
        </is>
      </c>
      <c r="F296" s="2" t="inlineStr">
        <is>
          <t>אישיות (יום פטירה)</t>
        </is>
      </c>
      <c r="G296" s="2" t="inlineStr">
        <is>
          <t>מאגר נוסף</t>
        </is>
      </c>
      <c r="H296" s="2" t="inlineStr"/>
    </row>
    <row r="297">
      <c r="A297" s="2" t="n">
        <v>2776</v>
      </c>
      <c r="B297" s="2" t="inlineStr">
        <is>
          <t>תשרי</t>
        </is>
      </c>
      <c r="C297" s="2" t="n">
        <v>27</v>
      </c>
      <c r="D297" s="2" t="inlineStr">
        <is>
          <t>תשנה</t>
        </is>
      </c>
      <c r="E297" s="3" t="inlineStr">
        <is>
          <t>ר' מאיר מאלין ר"י "כנסת יהודה" בירושלם זצ"ל (הה"ז.)</t>
        </is>
      </c>
      <c r="F297" s="2" t="inlineStr">
        <is>
          <t>אישיות (יום פטירה)</t>
        </is>
      </c>
      <c r="G297" s="2" t="inlineStr">
        <is>
          <t>מאגר נוסף</t>
        </is>
      </c>
      <c r="H297" s="2" t="inlineStr"/>
    </row>
    <row r="298">
      <c r="A298" s="2" t="n">
        <v>216</v>
      </c>
      <c r="B298" s="2" t="inlineStr">
        <is>
          <t>תשרי</t>
        </is>
      </c>
      <c r="C298" s="2" t="n">
        <v>28</v>
      </c>
      <c r="D298" s="2" t="inlineStr">
        <is>
          <t>שצד</t>
        </is>
      </c>
      <c r="E298" s="3" t="inlineStr">
        <is>
          <t>ר' אפרים זלמן ב"ר נפתלי הירש, ב' תבואות שור הראשון (קיצור ב"י)</t>
        </is>
      </c>
      <c r="F298" s="2" t="inlineStr">
        <is>
          <t>אישיות (יום פטירה)</t>
        </is>
      </c>
      <c r="G298" s="2" t="inlineStr">
        <is>
          <t>עתים לבינה</t>
        </is>
      </c>
      <c r="H298" s="2" t="inlineStr"/>
    </row>
    <row r="299">
      <c r="A299" s="2" t="n">
        <v>217</v>
      </c>
      <c r="B299" s="2" t="inlineStr">
        <is>
          <t>תשרי</t>
        </is>
      </c>
      <c r="C299" s="2" t="n">
        <v>28</v>
      </c>
      <c r="D299" s="2" t="inlineStr">
        <is>
          <t>תקלד</t>
        </is>
      </c>
      <c r="E299" s="3" t="inlineStr">
        <is>
          <t>ר' שלמה זלמן ב"ר יהודה ליב מירקש, ב' שלחן שלמה</t>
        </is>
      </c>
      <c r="F299" s="2" t="inlineStr">
        <is>
          <t>אישיות (יום פטירה)</t>
        </is>
      </c>
      <c r="G299" s="2" t="inlineStr">
        <is>
          <t>עתים לבינה</t>
        </is>
      </c>
      <c r="H299" s="2" t="inlineStr"/>
    </row>
    <row r="300">
      <c r="A300" s="2" t="n">
        <v>218</v>
      </c>
      <c r="B300" s="2" t="inlineStr">
        <is>
          <t>תשרי</t>
        </is>
      </c>
      <c r="C300" s="2" t="n">
        <v>28</v>
      </c>
      <c r="D300" s="2" t="inlineStr">
        <is>
          <t>תקסד</t>
        </is>
      </c>
      <c r="E300" s="3" t="inlineStr">
        <is>
          <t>ר' יעקב חיים ב"ר שמואל בן נאים, ב' שו"ת זרע יעקב, ישועות יעקב ועוד</t>
        </is>
      </c>
      <c r="F300" s="2" t="inlineStr">
        <is>
          <t>אישיות (יום פטירה)</t>
        </is>
      </c>
      <c r="G300" s="2" t="inlineStr">
        <is>
          <t>עתים לבינה</t>
        </is>
      </c>
      <c r="H300" s="2" t="inlineStr"/>
    </row>
    <row r="301">
      <c r="A301" s="2" t="n">
        <v>219</v>
      </c>
      <c r="B301" s="2" t="inlineStr">
        <is>
          <t>תשרי</t>
        </is>
      </c>
      <c r="C301" s="2" t="n">
        <v>28</v>
      </c>
      <c r="D301" s="2" t="inlineStr">
        <is>
          <t>תשסג</t>
        </is>
      </c>
      <c r="E301" s="3" t="inlineStr">
        <is>
          <t>ר' אברהם ב"ר שלמה אלעזר איגר, האדמו"ר מלובלין</t>
        </is>
      </c>
      <c r="F301" s="2" t="inlineStr">
        <is>
          <t>אישיות (יום פטירה)</t>
        </is>
      </c>
      <c r="G301" s="2" t="inlineStr">
        <is>
          <t>עתים לבינה</t>
        </is>
      </c>
      <c r="H301" s="2" t="inlineStr"/>
    </row>
    <row r="302">
      <c r="A302" s="2" t="n">
        <v>2777</v>
      </c>
      <c r="B302" s="2" t="inlineStr">
        <is>
          <t>תשרי</t>
        </is>
      </c>
      <c r="C302" s="2" t="n">
        <v>28</v>
      </c>
      <c r="D302" s="2" t="inlineStr">
        <is>
          <t>תקלא</t>
        </is>
      </c>
      <c r="E302" s="3" t="inlineStr">
        <is>
          <t>ר' במדור זה בכ"ח במרחשון, תקלא.</t>
        </is>
      </c>
      <c r="F302" s="2" t="inlineStr">
        <is>
          <t>אירוע</t>
        </is>
      </c>
      <c r="G302" s="2" t="inlineStr">
        <is>
          <t>מאגר נוסף</t>
        </is>
      </c>
      <c r="H302" s="2" t="inlineStr"/>
    </row>
    <row r="303">
      <c r="A303" s="2" t="n">
        <v>220</v>
      </c>
      <c r="B303" s="2" t="inlineStr">
        <is>
          <t>תשרי</t>
        </is>
      </c>
      <c r="C303" s="2" t="n">
        <v>29</v>
      </c>
      <c r="D303" s="2" t="inlineStr">
        <is>
          <t>ג'תמט</t>
        </is>
      </c>
      <c r="E303" s="3" t="inlineStr">
        <is>
          <t>שמעון הצדיק בן חוניו [וי"א יוחנן] משיירי כנסת הגדולה (מנחות ק"ט ב)</t>
        </is>
      </c>
      <c r="F303" s="2" t="inlineStr">
        <is>
          <t>אירוע</t>
        </is>
      </c>
      <c r="G303" s="2" t="inlineStr">
        <is>
          <t>עתים לבינה</t>
        </is>
      </c>
      <c r="H303" s="2" t="inlineStr"/>
    </row>
    <row r="304">
      <c r="A304" s="2" t="n">
        <v>221</v>
      </c>
      <c r="B304" s="2" t="inlineStr">
        <is>
          <t>תשרי</t>
        </is>
      </c>
      <c r="C304" s="2" t="n">
        <v>29</v>
      </c>
      <c r="D304" s="2" t="inlineStr">
        <is>
          <t>תקסו</t>
        </is>
      </c>
      <c r="E304" s="3" t="inlineStr">
        <is>
          <t>ר' מאיר ב"ר לוי יצחק מברדיצ'וב, ב' כתב תורה</t>
        </is>
      </c>
      <c r="F304" s="2" t="inlineStr">
        <is>
          <t>אישיות (יום פטירה)</t>
        </is>
      </c>
      <c r="G304" s="2" t="inlineStr">
        <is>
          <t>עתים לבינה</t>
        </is>
      </c>
      <c r="H304" s="2" t="inlineStr"/>
    </row>
    <row r="305">
      <c r="A305" s="2" t="n">
        <v>222</v>
      </c>
      <c r="B305" s="2" t="inlineStr">
        <is>
          <t>תשרי</t>
        </is>
      </c>
      <c r="C305" s="2" t="n">
        <v>29</v>
      </c>
      <c r="D305" s="2" t="inlineStr">
        <is>
          <t>תרא</t>
        </is>
      </c>
      <c r="E305" s="3" t="inlineStr">
        <is>
          <t>ר' אברהם דוד ב"ר אשר אנשל מבוטשטש, ב' האשל אברהם</t>
        </is>
      </c>
      <c r="F305" s="2" t="inlineStr">
        <is>
          <t>אישיות (יום פטירה)</t>
        </is>
      </c>
      <c r="G305" s="2" t="inlineStr">
        <is>
          <t>עתים לבינה</t>
        </is>
      </c>
      <c r="H305" s="2" t="inlineStr"/>
    </row>
    <row r="306">
      <c r="A306" s="2" t="n">
        <v>223</v>
      </c>
      <c r="B306" s="2" t="inlineStr">
        <is>
          <t>תשרי</t>
        </is>
      </c>
      <c r="C306" s="2" t="n">
        <v>29</v>
      </c>
      <c r="D306" s="2" t="inlineStr">
        <is>
          <t>תרמה</t>
        </is>
      </c>
      <c r="E306" s="3" t="inlineStr">
        <is>
          <t>ר' מנחם מנדל ב"ר חיים מקוסוב, ב' צמח צדיק מויז'ניץ</t>
        </is>
      </c>
      <c r="F306" s="2" t="inlineStr">
        <is>
          <t>אישיות (יום פטירה)</t>
        </is>
      </c>
      <c r="G306" s="2" t="inlineStr">
        <is>
          <t>עתים לבינה</t>
        </is>
      </c>
      <c r="H306" s="2" t="inlineStr"/>
    </row>
    <row r="307">
      <c r="A307" s="2" t="n">
        <v>224</v>
      </c>
      <c r="B307" s="2" t="inlineStr">
        <is>
          <t>תשרי</t>
        </is>
      </c>
      <c r="C307" s="2" t="n">
        <v>29</v>
      </c>
      <c r="D307" s="2" t="inlineStr">
        <is>
          <t>תרפד</t>
        </is>
      </c>
      <c r="E307" s="3" t="inlineStr">
        <is>
          <t>ר' שמואל צבי ב"ר יחיאל דנציגר, האדמו"ר מאלכסנדר ב' תפארת שמואל</t>
        </is>
      </c>
      <c r="F307" s="2" t="inlineStr">
        <is>
          <t>אישיות (יום פטירה)</t>
        </is>
      </c>
      <c r="G307" s="2" t="inlineStr">
        <is>
          <t>עתים לבינה</t>
        </is>
      </c>
      <c r="H307" s="2" t="inlineStr"/>
    </row>
    <row r="308">
      <c r="A308" s="2" t="n">
        <v>225</v>
      </c>
      <c r="B308" s="2" t="inlineStr">
        <is>
          <t>תשרי</t>
        </is>
      </c>
      <c r="C308" s="2" t="n">
        <v>29</v>
      </c>
      <c r="D308" s="2" t="inlineStr">
        <is>
          <t>תשיג</t>
        </is>
      </c>
      <c r="E308" s="3" t="inlineStr">
        <is>
          <t>ר' טוביה ב"ר משה יהודה לוינשטיין, רב עדת ישורון בציריך</t>
        </is>
      </c>
      <c r="F308" s="2" t="inlineStr">
        <is>
          <t>אישיות (יום פטירה)</t>
        </is>
      </c>
      <c r="G308" s="2" t="inlineStr">
        <is>
          <t>עתים לבינה</t>
        </is>
      </c>
      <c r="H308" s="2" t="inlineStr"/>
    </row>
    <row r="309">
      <c r="A309" s="2" t="n">
        <v>2778</v>
      </c>
      <c r="B309" s="2" t="inlineStr">
        <is>
          <t>תשרי</t>
        </is>
      </c>
      <c r="C309" s="2" t="n">
        <v>29</v>
      </c>
      <c r="D309" s="2" t="inlineStr">
        <is>
          <t>תשג</t>
        </is>
      </c>
      <c r="E309" s="3" t="inlineStr">
        <is>
          <t>ר' ישראל (ב"ר חיים מאיר יחיאל) שפירא, אדמו"ר מגרודזיסק, ב' "אמונת/בינת ישראל" זצ"ל.</t>
        </is>
      </c>
      <c r="F309" s="2" t="inlineStr">
        <is>
          <t>אישיות (יום פטירה)</t>
        </is>
      </c>
      <c r="G309" s="2" t="inlineStr">
        <is>
          <t>מאגר נוסף</t>
        </is>
      </c>
      <c r="H309" s="2" t="inlineStr"/>
    </row>
    <row r="310">
      <c r="A310" s="2" t="n">
        <v>226</v>
      </c>
      <c r="B310" s="2" t="inlineStr">
        <is>
          <t>תשרי</t>
        </is>
      </c>
      <c r="C310" s="2" t="n">
        <v>30</v>
      </c>
      <c r="D310" s="2" t="inlineStr">
        <is>
          <t>תרטז</t>
        </is>
      </c>
      <c r="E310" s="3" t="inlineStr">
        <is>
          <t>ר' צבי הירש ב"ר מאיר חיות, המהר"ץ חיות</t>
        </is>
      </c>
      <c r="F310" s="2" t="inlineStr">
        <is>
          <t>אישיות (יום פטירה)</t>
        </is>
      </c>
      <c r="G310" s="2" t="inlineStr">
        <is>
          <t>עתים לבינה</t>
        </is>
      </c>
      <c r="H310" s="2" t="inlineStr"/>
    </row>
    <row r="311">
      <c r="A311" s="2" t="n">
        <v>227</v>
      </c>
      <c r="B311" s="2" t="inlineStr">
        <is>
          <t>תשרי</t>
        </is>
      </c>
      <c r="C311" s="2" t="n">
        <v>30</v>
      </c>
      <c r="D311" s="2" t="inlineStr">
        <is>
          <t>תשמ</t>
        </is>
      </c>
      <c r="E311" s="3" t="inlineStr">
        <is>
          <t>ר' שלום סאלם ב"ר שלום קלזאן, מרבני תימן</t>
        </is>
      </c>
      <c r="F311" s="2" t="inlineStr">
        <is>
          <t>אישיות (יום פטירה)</t>
        </is>
      </c>
      <c r="G311" s="2" t="inlineStr">
        <is>
          <t>עתים לבינה</t>
        </is>
      </c>
      <c r="H311" s="2" t="inlineStr"/>
    </row>
    <row r="312">
      <c r="A312" s="2" t="n">
        <v>228</v>
      </c>
      <c r="B312" s="2" t="inlineStr">
        <is>
          <t>תשרי</t>
        </is>
      </c>
      <c r="C312" s="2" t="n">
        <v>30</v>
      </c>
      <c r="D312" s="2" t="inlineStr">
        <is>
          <t>תשנו</t>
        </is>
      </c>
      <c r="E312" s="3" t="inlineStr">
        <is>
          <t>חכם מנשה ב"ר עזרא לוי, בעל התפילה מירושלים</t>
        </is>
      </c>
      <c r="F312" s="2" t="inlineStr">
        <is>
          <t>אישיות (יום פטירה)</t>
        </is>
      </c>
      <c r="G312" s="2" t="inlineStr">
        <is>
          <t>עתים לבינה</t>
        </is>
      </c>
      <c r="H312" s="2" t="inlineStr"/>
    </row>
    <row r="313">
      <c r="A313" s="2" t="n">
        <v>229</v>
      </c>
      <c r="B313" s="2" t="inlineStr">
        <is>
          <t>תשרי</t>
        </is>
      </c>
      <c r="C313" s="2" t="n">
        <v>30</v>
      </c>
      <c r="D313" s="2" t="inlineStr">
        <is>
          <t>תשסה</t>
        </is>
      </c>
      <c r="E313" s="3" t="inlineStr">
        <is>
          <t>ר' יוסף ב"ר יצחק אייזיק הכהן רוט, רו"מ בית דוד ב"ב, וב' שיח יוסף</t>
        </is>
      </c>
      <c r="F313" s="2" t="inlineStr">
        <is>
          <t>אישיות (יום פטירה)</t>
        </is>
      </c>
      <c r="G313" s="2" t="inlineStr">
        <is>
          <t>עתים לבינה</t>
        </is>
      </c>
      <c r="H313" s="2" t="inlineStr"/>
    </row>
    <row r="314">
      <c r="A314" s="2" t="n">
        <v>2779</v>
      </c>
      <c r="B314" s="2" t="inlineStr">
        <is>
          <t>תשרי</t>
        </is>
      </c>
      <c r="C314" s="2" t="n">
        <v>30</v>
      </c>
      <c r="D314" s="2" t="inlineStr">
        <is>
          <t>ה'רנג</t>
        </is>
      </c>
      <c r="E314" s="3" t="inlineStr">
        <is>
          <t>כריסטופר קולומבוס מגיע לראשונה לאיי סלוואדור ביבשת אמריקה.</t>
        </is>
      </c>
      <c r="F314" s="2" t="inlineStr">
        <is>
          <t>אירוע</t>
        </is>
      </c>
      <c r="G314" s="2" t="inlineStr">
        <is>
          <t>מאגר נוסף</t>
        </is>
      </c>
      <c r="H314" s="2" t="inlineStr"/>
    </row>
    <row r="315">
      <c r="A315" s="2" t="n">
        <v>2780</v>
      </c>
      <c r="B315" s="2" t="inlineStr">
        <is>
          <t>תשרי</t>
        </is>
      </c>
      <c r="C315" s="2" t="n">
        <v>30</v>
      </c>
      <c r="D315" s="2" t="inlineStr">
        <is>
          <t>ברית</t>
        </is>
      </c>
      <c r="E315" s="3" t="inlineStr">
        <is>
          <t>נפ ר' מנחם נחום ממקארוב (בר' מרדכי מטשרנובל) זצ"ל.</t>
        </is>
      </c>
      <c r="F315" s="2" t="inlineStr">
        <is>
          <t>אירוע</t>
        </is>
      </c>
      <c r="G315" s="2" t="inlineStr">
        <is>
          <t>מאגר נוסף</t>
        </is>
      </c>
      <c r="H315" s="2" t="inlineStr"/>
    </row>
    <row r="316">
      <c r="A316" s="2" t="n">
        <v>2781</v>
      </c>
      <c r="B316" s="2" t="inlineStr">
        <is>
          <t>תשרי</t>
        </is>
      </c>
      <c r="C316" s="2" t="n">
        <v>30</v>
      </c>
      <c r="D316" s="2" t="inlineStr">
        <is>
          <t>תרעז</t>
        </is>
      </c>
      <c r="E316" s="3" t="inlineStr">
        <is>
          <t>חו"ז הגמ"ר יצחק מאיר (ב"ר גדליה) הזנפרץ, בעל "אור יקר" על "אור החיים" הק' זצ"ל (שי"ל במהדורתו המחודשת).</t>
        </is>
      </c>
      <c r="F316" s="2" t="inlineStr">
        <is>
          <t>אישיות (יום פטירה)</t>
        </is>
      </c>
      <c r="G316" s="2" t="inlineStr">
        <is>
          <t>מאגר נוסף</t>
        </is>
      </c>
      <c r="H316" s="2" t="inlineStr"/>
    </row>
    <row r="317">
      <c r="A317" s="2" t="n">
        <v>230</v>
      </c>
      <c r="B317" s="2" t="inlineStr">
        <is>
          <t>חשון</t>
        </is>
      </c>
      <c r="C317" s="2" t="n">
        <v>1</v>
      </c>
      <c r="D317" s="2" t="inlineStr">
        <is>
          <t>ב'תתקלו</t>
        </is>
      </c>
      <c r="E317" s="3" t="inlineStr">
        <is>
          <t>בחודש זה כילה שלמה לבנות את ביהמ"ק, ונחנך בח' תשרי ב' תתקלז (עי' ילק"ש מלכים קפ"ד), ראה ח' בתשרי</t>
        </is>
      </c>
      <c r="F317" s="2" t="inlineStr">
        <is>
          <t>אירוע</t>
        </is>
      </c>
      <c r="G317" s="2" t="inlineStr">
        <is>
          <t>עתים לבינה</t>
        </is>
      </c>
      <c r="H317" s="2" t="inlineStr"/>
    </row>
    <row r="318">
      <c r="A318" s="2" t="n">
        <v>231</v>
      </c>
      <c r="B318" s="2" t="inlineStr">
        <is>
          <t>חשון</t>
        </is>
      </c>
      <c r="C318" s="2" t="n">
        <v>1</v>
      </c>
      <c r="D318" s="2" t="inlineStr">
        <is>
          <t>ד'תתקכב</t>
        </is>
      </c>
      <c r="E318" s="3" t="inlineStr">
        <is>
          <t>ר' דוד ומשה ב"ר משה, מצדיקי מרוקו</t>
        </is>
      </c>
      <c r="F318" s="2" t="inlineStr">
        <is>
          <t>אישיות (יום פטירה)</t>
        </is>
      </c>
      <c r="G318" s="2" t="inlineStr">
        <is>
          <t>עתים לבינה</t>
        </is>
      </c>
      <c r="H318" s="2" t="inlineStr"/>
    </row>
    <row r="319">
      <c r="A319" s="2" t="n">
        <v>232</v>
      </c>
      <c r="B319" s="2" t="inlineStr">
        <is>
          <t>חשון</t>
        </is>
      </c>
      <c r="C319" s="2" t="n">
        <v>1</v>
      </c>
      <c r="D319" s="2" t="inlineStr">
        <is>
          <t>תקנב</t>
        </is>
      </c>
      <c r="E319" s="3" t="inlineStr">
        <is>
          <t>ר' נתן ב"ר אברהם בורגיל הראשון, ב' חק נתן</t>
        </is>
      </c>
      <c r="F319" s="2" t="inlineStr">
        <is>
          <t>אישיות (יום פטירה)</t>
        </is>
      </c>
      <c r="G319" s="2" t="inlineStr">
        <is>
          <t>עתים לבינה</t>
        </is>
      </c>
      <c r="H319" s="2" t="inlineStr"/>
    </row>
    <row r="320">
      <c r="A320" s="2" t="n">
        <v>233</v>
      </c>
      <c r="B320" s="2" t="inlineStr">
        <is>
          <t>חשון</t>
        </is>
      </c>
      <c r="C320" s="2" t="n">
        <v>1</v>
      </c>
      <c r="D320" s="2" t="inlineStr">
        <is>
          <t>תרלח</t>
        </is>
      </c>
      <c r="E320" s="3" t="inlineStr">
        <is>
          <t>ר' יששכר בעריש ב"ר משה הכהן מוולברוז', ב' עבודת יששכר</t>
        </is>
      </c>
      <c r="F320" s="2" t="inlineStr">
        <is>
          <t>אישיות (יום פטירה)</t>
        </is>
      </c>
      <c r="G320" s="2" t="inlineStr">
        <is>
          <t>עתים לבינה</t>
        </is>
      </c>
      <c r="H320" s="2" t="inlineStr"/>
    </row>
    <row r="321">
      <c r="A321" s="2" t="n">
        <v>234</v>
      </c>
      <c r="B321" s="2" t="inlineStr">
        <is>
          <t>חשון</t>
        </is>
      </c>
      <c r="C321" s="2" t="n">
        <v>1</v>
      </c>
      <c r="D321" s="2" t="inlineStr">
        <is>
          <t>תרסט</t>
        </is>
      </c>
      <c r="E321" s="3" t="inlineStr">
        <is>
          <t>ר' עקיבא מאיר ב"ר יששכר בעריש הכהן מוולברוז', ב' דברי העם</t>
        </is>
      </c>
      <c r="F321" s="2" t="inlineStr">
        <is>
          <t>אישיות (יום פטירה)</t>
        </is>
      </c>
      <c r="G321" s="2" t="inlineStr">
        <is>
          <t>עתים לבינה</t>
        </is>
      </c>
      <c r="H321" s="2" t="inlineStr"/>
    </row>
    <row r="322">
      <c r="A322" s="2" t="n">
        <v>235</v>
      </c>
      <c r="B322" s="2" t="inlineStr">
        <is>
          <t>חשון</t>
        </is>
      </c>
      <c r="C322" s="2" t="n">
        <v>1</v>
      </c>
      <c r="D322" s="2" t="inlineStr">
        <is>
          <t>תרפ</t>
        </is>
      </c>
      <c r="E322" s="3" t="inlineStr">
        <is>
          <t>ר' יוסף ב"ר יהודה ענגיל, ב' אתוון דאוריתא ועוד</t>
        </is>
      </c>
      <c r="F322" s="2" t="inlineStr">
        <is>
          <t>אישיות (יום פטירה)</t>
        </is>
      </c>
      <c r="G322" s="2" t="inlineStr">
        <is>
          <t>עתים לבינה</t>
        </is>
      </c>
      <c r="H322" s="2" t="inlineStr"/>
    </row>
    <row r="323">
      <c r="A323" s="2" t="n">
        <v>236</v>
      </c>
      <c r="B323" s="2" t="inlineStr">
        <is>
          <t>חשון</t>
        </is>
      </c>
      <c r="C323" s="2" t="n">
        <v>1</v>
      </c>
      <c r="D323" s="2" t="inlineStr">
        <is>
          <t>תשנ</t>
        </is>
      </c>
      <c r="E323" s="3" t="inlineStr">
        <is>
          <t>ר' ישראל ב"ר יהושע שפירא, האדמו"ר מבלאז'וב ארה"ב</t>
        </is>
      </c>
      <c r="F323" s="2" t="inlineStr">
        <is>
          <t>אישיות (יום פטירה)</t>
        </is>
      </c>
      <c r="G323" s="2" t="inlineStr">
        <is>
          <t>עתים לבינה</t>
        </is>
      </c>
      <c r="H323" s="2" t="inlineStr"/>
    </row>
    <row r="324">
      <c r="A324" s="2" t="n">
        <v>237</v>
      </c>
      <c r="B324" s="2" t="inlineStr">
        <is>
          <t>חשון</t>
        </is>
      </c>
      <c r="C324" s="2" t="n">
        <v>1</v>
      </c>
      <c r="D324" s="2" t="inlineStr">
        <is>
          <t>תשנב</t>
        </is>
      </c>
      <c r="E324" s="3" t="inlineStr">
        <is>
          <t>ר' חנניה יום טוב ליפא ב"ר שמואל אהרן דייטש, ב' טהרת יום טוב</t>
        </is>
      </c>
      <c r="F324" s="2" t="inlineStr">
        <is>
          <t>אישיות (יום פטירה)</t>
        </is>
      </c>
      <c r="G324" s="2" t="inlineStr">
        <is>
          <t>עתים לבינה</t>
        </is>
      </c>
      <c r="H324" s="2" t="inlineStr"/>
    </row>
    <row r="325">
      <c r="A325" s="2" t="n">
        <v>2782</v>
      </c>
      <c r="B325" s="2" t="inlineStr">
        <is>
          <t>חשון</t>
        </is>
      </c>
      <c r="C325" s="2" t="n">
        <v>1</v>
      </c>
      <c r="D325" s="2" t="inlineStr">
        <is>
          <t>תרעט</t>
        </is>
      </c>
      <c r="E325" s="3" t="inlineStr">
        <is>
          <t>בנו ר' עקיבא מאיר ב' "דברי העם" זצ"ל (ליקאווא.)</t>
        </is>
      </c>
      <c r="F325" s="2" t="inlineStr">
        <is>
          <t>אישיות (יום פטירה)</t>
        </is>
      </c>
      <c r="G325" s="2" t="inlineStr">
        <is>
          <t>מאגר נוסף</t>
        </is>
      </c>
      <c r="H325" s="2" t="inlineStr"/>
    </row>
    <row r="326">
      <c r="A326" s="2" t="n">
        <v>2783</v>
      </c>
      <c r="B326" s="2" t="inlineStr">
        <is>
          <t>חשון</t>
        </is>
      </c>
      <c r="C326" s="2" t="n">
        <v>1</v>
      </c>
      <c r="D326" s="2" t="inlineStr">
        <is>
          <t>תשן</t>
        </is>
      </c>
      <c r="E326" s="3" t="inlineStr">
        <is>
          <t>ר' ישראל (בר' יהושע) שפירא מבלוז'וב-נ. י. ב' "שופריה דישראל" זצ"ל (הה"ז.)</t>
        </is>
      </c>
      <c r="F326" s="2" t="inlineStr">
        <is>
          <t>אישיות (יום פטירה)</t>
        </is>
      </c>
      <c r="G326" s="2" t="inlineStr">
        <is>
          <t>מאגר נוסף</t>
        </is>
      </c>
      <c r="H326" s="2" t="inlineStr"/>
    </row>
    <row r="327">
      <c r="A327" s="2" t="n">
        <v>238</v>
      </c>
      <c r="B327" s="2" t="inlineStr">
        <is>
          <t>חשון</t>
        </is>
      </c>
      <c r="C327" s="2" t="n">
        <v>2</v>
      </c>
      <c r="D327" s="2" t="inlineStr">
        <is>
          <t>שנ</t>
        </is>
      </c>
      <c r="E327" s="3" t="inlineStr">
        <is>
          <t>ר' שמואל ב"ר משה (וג'מילה) די-מודינה, המהרשד"ם</t>
        </is>
      </c>
      <c r="F327" s="2" t="inlineStr">
        <is>
          <t>אישיות (יום פטירה)</t>
        </is>
      </c>
      <c r="G327" s="2" t="inlineStr">
        <is>
          <t>עתים לבינה</t>
        </is>
      </c>
      <c r="H327" s="2" t="inlineStr"/>
    </row>
    <row r="328">
      <c r="A328" s="2" t="n">
        <v>239</v>
      </c>
      <c r="B328" s="2" t="inlineStr">
        <is>
          <t>חשון</t>
        </is>
      </c>
      <c r="C328" s="2" t="n">
        <v>2</v>
      </c>
      <c r="D328" s="2" t="inlineStr">
        <is>
          <t>תכז</t>
        </is>
      </c>
      <c r="E328" s="3" t="inlineStr">
        <is>
          <t>ר' שמואל ב"ר יעקב גאון, המהרש"ג, אב"ד סלוניקי</t>
        </is>
      </c>
      <c r="F328" s="2" t="inlineStr">
        <is>
          <t>אישיות (יום פטירה)</t>
        </is>
      </c>
      <c r="G328" s="2" t="inlineStr">
        <is>
          <t>עתים לבינה</t>
        </is>
      </c>
      <c r="H328" s="2" t="inlineStr"/>
    </row>
    <row r="329">
      <c r="A329" s="2" t="n">
        <v>240</v>
      </c>
      <c r="B329" s="2" t="inlineStr">
        <is>
          <t>חשון</t>
        </is>
      </c>
      <c r="C329" s="2" t="n">
        <v>2</v>
      </c>
      <c r="D329" s="2" t="inlineStr">
        <is>
          <t>תרצב</t>
        </is>
      </c>
      <c r="E329" s="3" t="inlineStr">
        <is>
          <t>ר' אליעזר ב"ר מאיר דב שולביץ מייסד ור"י לומזה, ב' אור אליעזר</t>
        </is>
      </c>
      <c r="F329" s="2" t="inlineStr">
        <is>
          <t>אישיות (יום פטירה)</t>
        </is>
      </c>
      <c r="G329" s="2" t="inlineStr">
        <is>
          <t>עתים לבינה</t>
        </is>
      </c>
      <c r="H329" s="2" t="inlineStr"/>
    </row>
    <row r="330">
      <c r="A330" s="2" t="n">
        <v>241</v>
      </c>
      <c r="B330" s="2" t="inlineStr">
        <is>
          <t>חשון</t>
        </is>
      </c>
      <c r="C330" s="2" t="n">
        <v>2</v>
      </c>
      <c r="D330" s="2" t="inlineStr">
        <is>
          <t>תרצח</t>
        </is>
      </c>
      <c r="E330" s="3" t="inlineStr">
        <is>
          <t>ר' יהודה ליב ב"ר בנימין גרויבארט, ב' שו"ת חבלים בנעימים ועוד</t>
        </is>
      </c>
      <c r="F330" s="2" t="inlineStr">
        <is>
          <t>אישיות (יום פטירה)</t>
        </is>
      </c>
      <c r="G330" s="2" t="inlineStr">
        <is>
          <t>עתים לבינה</t>
        </is>
      </c>
      <c r="H330" s="2" t="inlineStr"/>
    </row>
    <row r="331">
      <c r="A331" s="2" t="n">
        <v>242</v>
      </c>
      <c r="B331" s="2" t="inlineStr">
        <is>
          <t>חשון</t>
        </is>
      </c>
      <c r="C331" s="2" t="n">
        <v>2</v>
      </c>
      <c r="D331" s="2" t="inlineStr">
        <is>
          <t>תשכד</t>
        </is>
      </c>
      <c r="E331" s="3" t="inlineStr">
        <is>
          <t>ר' ברוך ב"ר ישראל הגר, האדמו"ר מסערט ויז'ניץ - מקור ברוך</t>
        </is>
      </c>
      <c r="F331" s="2" t="inlineStr">
        <is>
          <t>אישיות (יום פטירה)</t>
        </is>
      </c>
      <c r="G331" s="2" t="inlineStr">
        <is>
          <t>עתים לבינה</t>
        </is>
      </c>
      <c r="H331" s="2" t="inlineStr"/>
    </row>
    <row r="332">
      <c r="A332" s="2" t="n">
        <v>243</v>
      </c>
      <c r="B332" s="2" t="inlineStr">
        <is>
          <t>חשון</t>
        </is>
      </c>
      <c r="C332" s="2" t="n">
        <v>2</v>
      </c>
      <c r="D332" s="2" t="inlineStr">
        <is>
          <t>תשנג</t>
        </is>
      </c>
      <c r="E332" s="3" t="inlineStr">
        <is>
          <t>ר' אלעזר שמחה ב"ר אלחנן בונים וסרמן ר"י אור אלחנן וב' שמחת אלעזר</t>
        </is>
      </c>
      <c r="F332" s="2" t="inlineStr">
        <is>
          <t>אישיות (יום פטירה)</t>
        </is>
      </c>
      <c r="G332" s="2" t="inlineStr">
        <is>
          <t>עתים לבינה</t>
        </is>
      </c>
      <c r="H332" s="2" t="inlineStr"/>
    </row>
    <row r="333">
      <c r="A333" s="2" t="n">
        <v>2784</v>
      </c>
      <c r="B333" s="2" t="inlineStr">
        <is>
          <t>חשון</t>
        </is>
      </c>
      <c r="C333" s="2" t="n">
        <v>2</v>
      </c>
      <c r="D333" s="2" t="inlineStr">
        <is>
          <t>תרצז</t>
        </is>
      </c>
      <c r="E333" s="3" t="inlineStr">
        <is>
          <t>ר' מרדכי (בר' חיים יהודה מאיר) חודורוב מקולומייא זצ"ל.</t>
        </is>
      </c>
      <c r="F333" s="2" t="inlineStr">
        <is>
          <t>אישיות (יום פטירה)</t>
        </is>
      </c>
      <c r="G333" s="2" t="inlineStr">
        <is>
          <t>מאגר נוסף</t>
        </is>
      </c>
      <c r="H333" s="2" t="inlineStr"/>
    </row>
    <row r="334">
      <c r="A334" s="2" t="n">
        <v>244</v>
      </c>
      <c r="B334" s="2" t="inlineStr">
        <is>
          <t>חשון</t>
        </is>
      </c>
      <c r="C334" s="2" t="n">
        <v>3</v>
      </c>
      <c r="D334" s="2" t="inlineStr">
        <is>
          <t>תריא</t>
        </is>
      </c>
      <c r="E334" s="3" t="inlineStr">
        <is>
          <t>ר' ישראל ב"ר שלום שכנא פרידמן מרוז'ין, ב' עירין קדישין ועוד</t>
        </is>
      </c>
      <c r="F334" s="2" t="inlineStr">
        <is>
          <t>אישיות (יום פטירה)</t>
        </is>
      </c>
      <c r="G334" s="2" t="inlineStr">
        <is>
          <t>עתים לבינה</t>
        </is>
      </c>
      <c r="H334" s="2" t="inlineStr"/>
    </row>
    <row r="335">
      <c r="A335" s="2" t="n">
        <v>245</v>
      </c>
      <c r="B335" s="2" t="inlineStr">
        <is>
          <t>חשון</t>
        </is>
      </c>
      <c r="C335" s="2" t="n">
        <v>3</v>
      </c>
      <c r="D335" s="2" t="inlineStr">
        <is>
          <t>תרכא</t>
        </is>
      </c>
      <c r="E335" s="3" t="inlineStr">
        <is>
          <t>ר' אליעזר ב"ר נפתלי צבי הורביץ מדזיקוב</t>
        </is>
      </c>
      <c r="F335" s="2" t="inlineStr">
        <is>
          <t>אישיות (יום פטירה)</t>
        </is>
      </c>
      <c r="G335" s="2" t="inlineStr">
        <is>
          <t>עתים לבינה</t>
        </is>
      </c>
      <c r="H335" s="2" t="inlineStr"/>
    </row>
    <row r="336">
      <c r="A336" s="2" t="n">
        <v>246</v>
      </c>
      <c r="B336" s="2" t="inlineStr">
        <is>
          <t>חשון</t>
        </is>
      </c>
      <c r="C336" s="2" t="n">
        <v>3</v>
      </c>
      <c r="D336" s="2" t="inlineStr">
        <is>
          <t>תרכו</t>
        </is>
      </c>
      <c r="E336" s="3" t="inlineStr">
        <is>
          <t>ר' יוסף זונדל ב"ר בנימין ביניש, מסלנט</t>
        </is>
      </c>
      <c r="F336" s="2" t="inlineStr">
        <is>
          <t>אישיות (יום פטירה)</t>
        </is>
      </c>
      <c r="G336" s="2" t="inlineStr">
        <is>
          <t>עתים לבינה</t>
        </is>
      </c>
      <c r="H336" s="2" t="inlineStr"/>
    </row>
    <row r="337">
      <c r="A337" s="2" t="n">
        <v>247</v>
      </c>
      <c r="B337" s="2" t="inlineStr">
        <is>
          <t>חשון</t>
        </is>
      </c>
      <c r="C337" s="2" t="n">
        <v>3</v>
      </c>
      <c r="D337" s="2" t="inlineStr">
        <is>
          <t>תרכז</t>
        </is>
      </c>
      <c r="E337" s="3" t="inlineStr">
        <is>
          <t>ר' יהודה ליב ב"ר מנחם מנדל שניאורסון, המהרי"ל מקאפוסט בן הצ"צ</t>
        </is>
      </c>
      <c r="F337" s="2" t="inlineStr">
        <is>
          <t>אישיות (יום פטירה)</t>
        </is>
      </c>
      <c r="G337" s="2" t="inlineStr">
        <is>
          <t>עתים לבינה</t>
        </is>
      </c>
      <c r="H337" s="2" t="inlineStr"/>
    </row>
    <row r="338">
      <c r="A338" s="2" t="n">
        <v>248</v>
      </c>
      <c r="B338" s="2" t="inlineStr">
        <is>
          <t>חשון</t>
        </is>
      </c>
      <c r="C338" s="2" t="n">
        <v>3</v>
      </c>
      <c r="D338" s="2" t="inlineStr">
        <is>
          <t>תש</t>
        </is>
      </c>
      <c r="E338" s="3" t="inlineStr">
        <is>
          <t>ר' יצחק זליג ב"ר חיים ישראל מורגנשטרן, האדמו"ר מקוצק סוקולוב</t>
        </is>
      </c>
      <c r="F338" s="2" t="inlineStr">
        <is>
          <t>אישיות (יום פטירה)</t>
        </is>
      </c>
      <c r="G338" s="2" t="inlineStr">
        <is>
          <t>עתים לבינה</t>
        </is>
      </c>
      <c r="H338" s="2" t="inlineStr"/>
    </row>
    <row r="339">
      <c r="A339" s="2" t="n">
        <v>249</v>
      </c>
      <c r="B339" s="2" t="inlineStr">
        <is>
          <t>חשון</t>
        </is>
      </c>
      <c r="C339" s="2" t="n">
        <v>3</v>
      </c>
      <c r="D339" s="2" t="inlineStr">
        <is>
          <t>תשד</t>
        </is>
      </c>
      <c r="E339" s="3" t="inlineStr">
        <is>
          <t>ר' שבתי שעפטל ב"ר ישעיה יששכר וייס, ב' הלכתא רבתא לשבתא</t>
        </is>
      </c>
      <c r="F339" s="2" t="inlineStr">
        <is>
          <t>אישיות (יום פטירה)</t>
        </is>
      </c>
      <c r="G339" s="2" t="inlineStr">
        <is>
          <t>עתים לבינה</t>
        </is>
      </c>
      <c r="H339" s="2" t="inlineStr"/>
    </row>
    <row r="340">
      <c r="A340" s="2" t="n">
        <v>250</v>
      </c>
      <c r="B340" s="2" t="inlineStr">
        <is>
          <t>חשון</t>
        </is>
      </c>
      <c r="C340" s="2" t="n">
        <v>3</v>
      </c>
      <c r="D340" s="2" t="inlineStr">
        <is>
          <t>תשסא</t>
        </is>
      </c>
      <c r="E340" s="3" t="inlineStr">
        <is>
          <t>ר' מרדכי ב"ר טודרוס מילר, מנהל רוחני דגייטסהד</t>
        </is>
      </c>
      <c r="F340" s="2" t="inlineStr">
        <is>
          <t>אישיות (יום פטירה)</t>
        </is>
      </c>
      <c r="G340" s="2" t="inlineStr">
        <is>
          <t>עתים לבינה</t>
        </is>
      </c>
      <c r="H340" s="2" t="inlineStr"/>
    </row>
    <row r="341">
      <c r="A341" s="2" t="n">
        <v>251</v>
      </c>
      <c r="B341" s="2" t="inlineStr">
        <is>
          <t>חשון</t>
        </is>
      </c>
      <c r="C341" s="2" t="n">
        <v>3</v>
      </c>
      <c r="D341" s="2" t="inlineStr">
        <is>
          <t>תשעב</t>
        </is>
      </c>
      <c r="E341" s="3" t="inlineStr">
        <is>
          <t>ר' דן ב"ר ירחמיאל אונגרישר, ר"י בית מדרש עליון</t>
        </is>
      </c>
      <c r="F341" s="2" t="inlineStr">
        <is>
          <t>אישיות (יום פטירה)</t>
        </is>
      </c>
      <c r="G341" s="2" t="inlineStr">
        <is>
          <t>עתים לבינה</t>
        </is>
      </c>
      <c r="H341" s="2" t="inlineStr"/>
    </row>
    <row r="342">
      <c r="A342" s="2" t="n">
        <v>252</v>
      </c>
      <c r="B342" s="2" t="inlineStr">
        <is>
          <t>חשון</t>
        </is>
      </c>
      <c r="C342" s="2" t="n">
        <v>3</v>
      </c>
      <c r="D342" s="2" t="inlineStr">
        <is>
          <t>תשעד</t>
        </is>
      </c>
      <c r="E342" s="3" t="inlineStr">
        <is>
          <t>ר' עובדיה יוסף ב"ר יעקב, ב' יביע אומר יחוה דעת חזון עובדיה ועוד</t>
        </is>
      </c>
      <c r="F342" s="2" t="inlineStr">
        <is>
          <t>אישיות (יום פטירה)</t>
        </is>
      </c>
      <c r="G342" s="2" t="inlineStr">
        <is>
          <t>עתים לבינה</t>
        </is>
      </c>
      <c r="H342" s="2" t="inlineStr">
        <is>
          <t>כן</t>
        </is>
      </c>
    </row>
    <row r="343">
      <c r="A343" s="2" t="n">
        <v>253</v>
      </c>
      <c r="B343" s="2" t="inlineStr">
        <is>
          <t>חשון</t>
        </is>
      </c>
      <c r="C343" s="2" t="n">
        <v>3</v>
      </c>
      <c r="D343" s="2" t="inlineStr">
        <is>
          <t>תשפא</t>
        </is>
      </c>
      <c r="E343" s="3" t="inlineStr">
        <is>
          <t>ר' יהושע העשיל ב"ר משה ברים, ר"י בוהוש</t>
        </is>
      </c>
      <c r="F343" s="2" t="inlineStr">
        <is>
          <t>אישיות (יום פטירה)</t>
        </is>
      </c>
      <c r="G343" s="2" t="inlineStr">
        <is>
          <t>עתים לבינה</t>
        </is>
      </c>
      <c r="H343" s="2" t="inlineStr"/>
    </row>
    <row r="344">
      <c r="A344" s="2" t="n">
        <v>2785</v>
      </c>
      <c r="B344" s="2" t="inlineStr">
        <is>
          <t>חשון</t>
        </is>
      </c>
      <c r="C344" s="2" t="n">
        <v>3</v>
      </c>
      <c r="D344" s="2" t="inlineStr">
        <is>
          <t>תרמד</t>
        </is>
      </c>
      <c r="E344" s="3" t="inlineStr">
        <is>
          <t>ר' אליהו (ב"ר אברהם יעקב.הורושובסקי, רבה של דרוהוביץ', ב' "פני אליהו" ו"אזור אליהו", זצ"ל.</t>
        </is>
      </c>
      <c r="F344" s="2" t="inlineStr">
        <is>
          <t>אישיות (יום פטירה)</t>
        </is>
      </c>
      <c r="G344" s="2" t="inlineStr">
        <is>
          <t>מאגר נוסף</t>
        </is>
      </c>
      <c r="H344" s="2" t="inlineStr"/>
    </row>
    <row r="345">
      <c r="A345" s="2" t="n">
        <v>2786</v>
      </c>
      <c r="B345" s="2" t="inlineStr">
        <is>
          <t>חשון</t>
        </is>
      </c>
      <c r="C345" s="2" t="n">
        <v>3</v>
      </c>
      <c r="D345" s="2" t="inlineStr">
        <is>
          <t>תשג</t>
        </is>
      </c>
      <c r="E345" s="3" t="inlineStr">
        <is>
          <t>ר' ישראל (בר' משה) הגר מראדוביץ-ארה"ב (בית דוד, לונג איילנד )זצ"ל. שכר) ווייס ב' "הלכתא רבתא תשד: ר' שבתי שעפטל (ב"ר ישעי' יששכר לשבתא" משימאני זצ"ל. מרחשוון-מלשון"רחושימרחשישיפוותייהו"מתפלותהימיםהנוראים (הרה"קר'ישראלמרוז'יןזת"ע, שהיוםיומאדהילוליה). בנוסח תימן אכן שם החודש מ ר ח שון</t>
        </is>
      </c>
      <c r="F345" s="2" t="inlineStr">
        <is>
          <t>אישיות (יום פטירה)</t>
        </is>
      </c>
      <c r="G345" s="2" t="inlineStr">
        <is>
          <t>מאגר נוסף</t>
        </is>
      </c>
      <c r="H345" s="2" t="inlineStr"/>
    </row>
    <row r="346">
      <c r="A346" s="2" t="n">
        <v>254</v>
      </c>
      <c r="B346" s="2" t="inlineStr">
        <is>
          <t>חשון</t>
        </is>
      </c>
      <c r="C346" s="2" t="n">
        <v>4</v>
      </c>
      <c r="D346" s="2" t="inlineStr">
        <is>
          <t>תרפג</t>
        </is>
      </c>
      <c r="E346" s="3" t="inlineStr">
        <is>
          <t>ר' יואב יהושע ב"ר נתן וינגרטן, החלקת יואב</t>
        </is>
      </c>
      <c r="F346" s="2" t="inlineStr">
        <is>
          <t>אישיות (יום פטירה)</t>
        </is>
      </c>
      <c r="G346" s="2" t="inlineStr">
        <is>
          <t>עתים לבינה</t>
        </is>
      </c>
      <c r="H346" s="2" t="inlineStr"/>
    </row>
    <row r="347">
      <c r="A347" s="2" t="n">
        <v>255</v>
      </c>
      <c r="B347" s="2" t="inlineStr">
        <is>
          <t>חשון</t>
        </is>
      </c>
      <c r="C347" s="2" t="n">
        <v>4</v>
      </c>
      <c r="D347" s="2" t="inlineStr">
        <is>
          <t>תשב</t>
        </is>
      </c>
      <c r="E347" s="3" t="inlineStr">
        <is>
          <t>ר' אברהם ב"ר משה אלישיב, ב' ביכורי אברהם, מייסד תפארת בחורים</t>
        </is>
      </c>
      <c r="F347" s="2" t="inlineStr">
        <is>
          <t>אישיות (יום פטירה)</t>
        </is>
      </c>
      <c r="G347" s="2" t="inlineStr">
        <is>
          <t>עתים לבינה</t>
        </is>
      </c>
      <c r="H347" s="2" t="inlineStr"/>
    </row>
    <row r="348">
      <c r="A348" s="2" t="n">
        <v>256</v>
      </c>
      <c r="B348" s="2" t="inlineStr">
        <is>
          <t>חשון</t>
        </is>
      </c>
      <c r="C348" s="2" t="n">
        <v>4</v>
      </c>
      <c r="D348" s="2" t="inlineStr">
        <is>
          <t>תשג</t>
        </is>
      </c>
      <c r="E348" s="3" t="inlineStr">
        <is>
          <t>ר' שמחה זעליג ב"ר דובער ריגר הי"ד, ראש המוצי"ם דבריסק</t>
        </is>
      </c>
      <c r="F348" s="2" t="inlineStr">
        <is>
          <t>אישיות (יום פטירה)</t>
        </is>
      </c>
      <c r="G348" s="2" t="inlineStr">
        <is>
          <t>עתים לבינה</t>
        </is>
      </c>
      <c r="H348" s="2" t="inlineStr"/>
    </row>
    <row r="349">
      <c r="A349" s="2" t="n">
        <v>257</v>
      </c>
      <c r="B349" s="2" t="inlineStr">
        <is>
          <t>חשון</t>
        </is>
      </c>
      <c r="C349" s="2" t="n">
        <v>4</v>
      </c>
      <c r="D349" s="2" t="inlineStr">
        <is>
          <t>תשג</t>
        </is>
      </c>
      <c r="E349" s="3" t="inlineStr">
        <is>
          <t>ר' נח צבי ב"ר ראובן דב שטינמן הי"ד מבריסק, אבי האילת השחר</t>
        </is>
      </c>
      <c r="F349" s="2" t="inlineStr">
        <is>
          <t>אישיות (יום פטירה)</t>
        </is>
      </c>
      <c r="G349" s="2" t="inlineStr">
        <is>
          <t>עתים לבינה</t>
        </is>
      </c>
      <c r="H349" s="2" t="inlineStr"/>
    </row>
    <row r="350">
      <c r="A350" s="2" t="n">
        <v>258</v>
      </c>
      <c r="B350" s="2" t="inlineStr">
        <is>
          <t>חשון</t>
        </is>
      </c>
      <c r="C350" s="2" t="n">
        <v>4</v>
      </c>
      <c r="D350" s="2" t="inlineStr">
        <is>
          <t>תשד</t>
        </is>
      </c>
      <c r="E350" s="3" t="inlineStr">
        <is>
          <t>ר' קלונימוס קלמן שפירא הי"ד ב"ר אלימלך מפיאסצנה, ב' חובת התלמידים</t>
        </is>
      </c>
      <c r="F350" s="2" t="inlineStr">
        <is>
          <t>אישיות (יום פטירה)</t>
        </is>
      </c>
      <c r="G350" s="2" t="inlineStr">
        <is>
          <t>עתים לבינה</t>
        </is>
      </c>
      <c r="H350" s="2" t="inlineStr"/>
    </row>
    <row r="351">
      <c r="A351" s="2" t="n">
        <v>259</v>
      </c>
      <c r="B351" s="2" t="inlineStr">
        <is>
          <t>חשון</t>
        </is>
      </c>
      <c r="C351" s="2" t="n">
        <v>4</v>
      </c>
      <c r="D351" s="2" t="inlineStr">
        <is>
          <t>תשכח</t>
        </is>
      </c>
      <c r="E351" s="3" t="inlineStr">
        <is>
          <t>ר' יעקב ב"ר סיני הלברשטאם, האדמו"ר מטשאקאווע ב' דברי יעקב</t>
        </is>
      </c>
      <c r="F351" s="2" t="inlineStr">
        <is>
          <t>אישיות (יום פטירה)</t>
        </is>
      </c>
      <c r="G351" s="2" t="inlineStr">
        <is>
          <t>עתים לבינה</t>
        </is>
      </c>
      <c r="H351" s="2" t="inlineStr"/>
    </row>
    <row r="352">
      <c r="A352" s="2" t="n">
        <v>260</v>
      </c>
      <c r="B352" s="2" t="inlineStr">
        <is>
          <t>חשון</t>
        </is>
      </c>
      <c r="C352" s="2" t="n">
        <v>4</v>
      </c>
      <c r="D352" s="2" t="inlineStr">
        <is>
          <t>תשמג</t>
        </is>
      </c>
      <c r="E352" s="3" t="inlineStr">
        <is>
          <t>ר' אריה זאב ב"ר משה אהרן גורביץ, ר"י גייטסהד ב' ארזא דבי רב</t>
        </is>
      </c>
      <c r="F352" s="2" t="inlineStr">
        <is>
          <t>אישיות (יום פטירה)</t>
        </is>
      </c>
      <c r="G352" s="2" t="inlineStr">
        <is>
          <t>עתים לבינה</t>
        </is>
      </c>
      <c r="H352" s="2" t="inlineStr"/>
    </row>
    <row r="353">
      <c r="A353" s="2" t="n">
        <v>261</v>
      </c>
      <c r="B353" s="2" t="inlineStr">
        <is>
          <t>חשון</t>
        </is>
      </c>
      <c r="C353" s="2" t="n">
        <v>4</v>
      </c>
      <c r="D353" s="2" t="inlineStr">
        <is>
          <t>תשסב</t>
        </is>
      </c>
      <c r="E353" s="3" t="inlineStr">
        <is>
          <t>ר' אליהו ב"ר עזרא שרם, ר"י תורה והוראה</t>
        </is>
      </c>
      <c r="F353" s="2" t="inlineStr">
        <is>
          <t>אישיות (יום פטירה)</t>
        </is>
      </c>
      <c r="G353" s="2" t="inlineStr">
        <is>
          <t>עתים לבינה</t>
        </is>
      </c>
      <c r="H353" s="2" t="inlineStr"/>
    </row>
    <row r="354">
      <c r="A354" s="2" t="n">
        <v>262</v>
      </c>
      <c r="B354" s="2" t="inlineStr">
        <is>
          <t>חשון</t>
        </is>
      </c>
      <c r="C354" s="2" t="n">
        <v>4</v>
      </c>
      <c r="D354" s="2" t="inlineStr">
        <is>
          <t>תשעט</t>
        </is>
      </c>
      <c r="E354" s="3" t="inlineStr">
        <is>
          <t>ר' עמוס ב"ר יעקב שמואל וסרמן, מר"י קרית מלאכי</t>
        </is>
      </c>
      <c r="F354" s="2" t="inlineStr">
        <is>
          <t>אישיות (יום פטירה)</t>
        </is>
      </c>
      <c r="G354" s="2" t="inlineStr">
        <is>
          <t>עתים לבינה</t>
        </is>
      </c>
      <c r="H354" s="2" t="inlineStr"/>
    </row>
    <row r="355">
      <c r="A355" s="2" t="n">
        <v>2787</v>
      </c>
      <c r="B355" s="2" t="inlineStr">
        <is>
          <t>חשון</t>
        </is>
      </c>
      <c r="C355" s="2" t="n">
        <v>4</v>
      </c>
      <c r="D355" s="2" t="inlineStr">
        <is>
          <t>תקיח</t>
        </is>
      </c>
      <c r="E355" s="3" t="inlineStr">
        <is>
          <t>שריפת התלמוד בקמיניץ-פודולסק בידי הבישוף דמבובסקי (בעצת הפרנקיסטים ימ"ש) וב"עטרת תפארת ישראל" לג"ר ישראל חריף זצ"ל (פר' לך) קיבל ע"ע להתענות היום (וע"ע במש"כ בר"פ בחוקותי). השתדלן ר' ברוך מארץ יון (מחותן הגריעב"ץ. ור' "מגילת ספר" עמ' 188). ביטל את הגזירה מעל כל ארץ פולין</t>
        </is>
      </c>
      <c r="F355" s="2" t="inlineStr">
        <is>
          <t>אירוע</t>
        </is>
      </c>
      <c r="G355" s="2" t="inlineStr">
        <is>
          <t>מאגר נוסף</t>
        </is>
      </c>
      <c r="H355" s="2" t="inlineStr"/>
    </row>
    <row r="356">
      <c r="A356" s="2" t="n">
        <v>263</v>
      </c>
      <c r="B356" s="2" t="inlineStr">
        <is>
          <t>חשון</t>
        </is>
      </c>
      <c r="C356" s="2" t="n">
        <v>5</v>
      </c>
      <c r="D356" s="2" t="inlineStr">
        <is>
          <t>תצא</t>
        </is>
      </c>
      <c r="E356" s="3" t="inlineStr">
        <is>
          <t>ר' משה ב"ר אברהם בירדוגו, ב' ראש משביר וכנף רננים</t>
        </is>
      </c>
      <c r="F356" s="2" t="inlineStr">
        <is>
          <t>אישיות (יום פטירה)</t>
        </is>
      </c>
      <c r="G356" s="2" t="inlineStr">
        <is>
          <t>עתים לבינה</t>
        </is>
      </c>
      <c r="H356" s="2" t="inlineStr"/>
    </row>
    <row r="357">
      <c r="A357" s="2" t="n">
        <v>264</v>
      </c>
      <c r="B357" s="2" t="inlineStr">
        <is>
          <t>חשון</t>
        </is>
      </c>
      <c r="C357" s="2" t="n">
        <v>5</v>
      </c>
      <c r="D357" s="2" t="inlineStr">
        <is>
          <t>תרלה</t>
        </is>
      </c>
      <c r="E357" s="3" t="inlineStr">
        <is>
          <t>ר' צבי הירש ב"ר שלמה קלישר, ב' צבי לצדיק ודרישת ציון</t>
        </is>
      </c>
      <c r="F357" s="2" t="inlineStr">
        <is>
          <t>אישיות (יום פטירה)</t>
        </is>
      </c>
      <c r="G357" s="2" t="inlineStr">
        <is>
          <t>עתים לבינה</t>
        </is>
      </c>
      <c r="H357" s="2" t="inlineStr"/>
    </row>
    <row r="358">
      <c r="A358" s="2" t="n">
        <v>265</v>
      </c>
      <c r="B358" s="2" t="inlineStr">
        <is>
          <t>חשון</t>
        </is>
      </c>
      <c r="C358" s="2" t="n">
        <v>5</v>
      </c>
      <c r="D358" s="2" t="inlineStr">
        <is>
          <t>תשד</t>
        </is>
      </c>
      <c r="E358" s="3" t="inlineStr">
        <is>
          <t>ר' אלכסנדר זושא ב"ר אהרן יהושע פרידמן הי"ד, ב' מעיינה של תורה</t>
        </is>
      </c>
      <c r="F358" s="2" t="inlineStr">
        <is>
          <t>אישיות (יום פטירה)</t>
        </is>
      </c>
      <c r="G358" s="2" t="inlineStr">
        <is>
          <t>עתים לבינה</t>
        </is>
      </c>
      <c r="H358" s="2" t="inlineStr"/>
    </row>
    <row r="359">
      <c r="A359" s="2" t="n">
        <v>266</v>
      </c>
      <c r="B359" s="2" t="inlineStr">
        <is>
          <t>חשון</t>
        </is>
      </c>
      <c r="C359" s="2" t="n">
        <v>5</v>
      </c>
      <c r="D359" s="2" t="inlineStr">
        <is>
          <t>תשפ</t>
        </is>
      </c>
      <c r="E359" s="3" t="inlineStr">
        <is>
          <t>ר' פינחס ב"ר בן ציון הכהן רבין, רב העדה הבוכרית</t>
        </is>
      </c>
      <c r="F359" s="2" t="inlineStr">
        <is>
          <t>אישיות (יום פטירה)</t>
        </is>
      </c>
      <c r="G359" s="2" t="inlineStr">
        <is>
          <t>עתים לבינה</t>
        </is>
      </c>
      <c r="H359" s="2" t="inlineStr"/>
    </row>
    <row r="360">
      <c r="A360" s="2" t="n">
        <v>267</v>
      </c>
      <c r="B360" s="2" t="inlineStr">
        <is>
          <t>חשון</t>
        </is>
      </c>
      <c r="C360" s="2" t="n">
        <v>5</v>
      </c>
      <c r="D360" s="2" t="inlineStr">
        <is>
          <t>תשפא</t>
        </is>
      </c>
      <c r="E360" s="3" t="inlineStr">
        <is>
          <t>ר' דב ב"ר חיים אליהו זלמן זקס, מר"י סלבודקא, ב' דבר הברכה</t>
        </is>
      </c>
      <c r="F360" s="2" t="inlineStr">
        <is>
          <t>אישיות (יום פטירה)</t>
        </is>
      </c>
      <c r="G360" s="2" t="inlineStr">
        <is>
          <t>עתים לבינה</t>
        </is>
      </c>
      <c r="H360" s="2" t="inlineStr"/>
    </row>
    <row r="361">
      <c r="A361" s="2" t="n">
        <v>268</v>
      </c>
      <c r="B361" s="2" t="inlineStr">
        <is>
          <t>חשון</t>
        </is>
      </c>
      <c r="C361" s="2" t="n">
        <v>5</v>
      </c>
      <c r="D361" s="2" t="inlineStr">
        <is>
          <t>תשפב</t>
        </is>
      </c>
      <c r="E361" s="3" t="inlineStr">
        <is>
          <t>ר' אברהם ב"ר שמשון רפאל ארלנגר, ב' ברכת אברהם ומר"י קול תורה</t>
        </is>
      </c>
      <c r="F361" s="2" t="inlineStr">
        <is>
          <t>אישיות (יום פטירה)</t>
        </is>
      </c>
      <c r="G361" s="2" t="inlineStr">
        <is>
          <t>עתים לבינה</t>
        </is>
      </c>
      <c r="H361" s="2" t="inlineStr"/>
    </row>
    <row r="362">
      <c r="A362" s="2" t="n">
        <v>269</v>
      </c>
      <c r="B362" s="2" t="inlineStr">
        <is>
          <t>חשון</t>
        </is>
      </c>
      <c r="C362" s="2" t="n">
        <v>6</v>
      </c>
      <c r="D362" s="2" t="inlineStr">
        <is>
          <t>ג'שמ</t>
        </is>
      </c>
      <c r="E362" s="3" t="inlineStr">
        <is>
          <t>עוורו את עיני צדקיהו ושחטו את בניו לעיניו, (וקודם שחטו אח"כ עיוורו) וראוי להתענות בו (שו"ע או"ח תק"פ ב'), ושם איתא ב-ז' בו, אלא שבמג"א הביא ממג"ת בה"ג וכל בו וכן הכריע הא"ר שהגי' הנכונה ב-ו', ולא ב-ז'</t>
        </is>
      </c>
      <c r="F362" s="2" t="inlineStr">
        <is>
          <t>אירוע</t>
        </is>
      </c>
      <c r="G362" s="2" t="inlineStr">
        <is>
          <t>עתים לבינה</t>
        </is>
      </c>
      <c r="H362" s="2" t="inlineStr"/>
    </row>
    <row r="363">
      <c r="A363" s="2" t="n">
        <v>270</v>
      </c>
      <c r="B363" s="2" t="inlineStr">
        <is>
          <t>חשון</t>
        </is>
      </c>
      <c r="C363" s="2" t="n">
        <v>6</v>
      </c>
      <c r="D363" s="2" t="inlineStr">
        <is>
          <t>ג'תכז</t>
        </is>
      </c>
      <c r="E363" s="3" t="inlineStr">
        <is>
          <t>טבח נורא ביהודי בית שאן ע"י הצוררים היוונים</t>
        </is>
      </c>
      <c r="F363" s="2" t="inlineStr">
        <is>
          <t>אירוע</t>
        </is>
      </c>
      <c r="G363" s="2" t="inlineStr">
        <is>
          <t>עתים לבינה</t>
        </is>
      </c>
      <c r="H363" s="2" t="inlineStr"/>
    </row>
    <row r="364">
      <c r="A364" s="2" t="n">
        <v>271</v>
      </c>
      <c r="B364" s="2" t="inlineStr">
        <is>
          <t>חשון</t>
        </is>
      </c>
      <c r="C364" s="2" t="n">
        <v>6</v>
      </c>
      <c r="D364" s="2" t="inlineStr">
        <is>
          <t>ד'תקעד</t>
        </is>
      </c>
      <c r="E364" s="3" t="inlineStr">
        <is>
          <t>פרעות ביהודי אלכסנדריה וגרושם מהעיר</t>
        </is>
      </c>
      <c r="F364" s="2" t="inlineStr">
        <is>
          <t>אירוע</t>
        </is>
      </c>
      <c r="G364" s="2" t="inlineStr">
        <is>
          <t>עתים לבינה</t>
        </is>
      </c>
      <c r="H364" s="2" t="inlineStr"/>
    </row>
    <row r="365">
      <c r="A365" s="2" t="n">
        <v>272</v>
      </c>
      <c r="B365" s="2" t="inlineStr">
        <is>
          <t>חשון</t>
        </is>
      </c>
      <c r="C365" s="2" t="n">
        <v>6</v>
      </c>
      <c r="D365" s="2" t="inlineStr">
        <is>
          <t>ד'תתקכו</t>
        </is>
      </c>
      <c r="E365" s="3" t="inlineStr">
        <is>
          <t>הרמב"ם זלה"ה מגיע לירושלים, ובט' חשון לחברון, וזוכה להתפלל בהם, וקובע את ו' וט' ליו"ט תפלת הודאה ושמחה (סוף פי' הרמב"ם למסכת ר"ה)</t>
        </is>
      </c>
      <c r="F365" s="2" t="inlineStr">
        <is>
          <t>אירוע</t>
        </is>
      </c>
      <c r="G365" s="2" t="inlineStr">
        <is>
          <t>עתים לבינה</t>
        </is>
      </c>
      <c r="H365" s="2" t="inlineStr"/>
    </row>
    <row r="366">
      <c r="A366" s="2" t="n">
        <v>273</v>
      </c>
      <c r="B366" s="2" t="inlineStr">
        <is>
          <t>חשון</t>
        </is>
      </c>
      <c r="C366" s="2" t="n">
        <v>6</v>
      </c>
      <c r="D366" s="2" t="inlineStr">
        <is>
          <t>תסא</t>
        </is>
      </c>
      <c r="E366" s="3" t="inlineStr">
        <is>
          <t>ר' יהודה חסיד [האחרון], מייסד ביהכ"נ על שמו בי-ם</t>
        </is>
      </c>
      <c r="F366" s="2" t="inlineStr">
        <is>
          <t>אישיות (יום פטירה)</t>
        </is>
      </c>
      <c r="G366" s="2" t="inlineStr">
        <is>
          <t>עתים לבינה</t>
        </is>
      </c>
      <c r="H366" s="2" t="inlineStr"/>
    </row>
    <row r="367">
      <c r="A367" s="2" t="n">
        <v>274</v>
      </c>
      <c r="B367" s="2" t="inlineStr">
        <is>
          <t>חשון</t>
        </is>
      </c>
      <c r="C367" s="2" t="n">
        <v>6</v>
      </c>
      <c r="D367" s="2" t="inlineStr">
        <is>
          <t>תקמח</t>
        </is>
      </c>
      <c r="E367" s="3" t="inlineStr">
        <is>
          <t>ר' שלמה ב"ר דוד מולכו, ב' שמן זית זך ושמן משחת קודש</t>
        </is>
      </c>
      <c r="F367" s="2" t="inlineStr">
        <is>
          <t>אישיות (יום פטירה)</t>
        </is>
      </c>
      <c r="G367" s="2" t="inlineStr">
        <is>
          <t>עתים לבינה</t>
        </is>
      </c>
      <c r="H367" s="2" t="inlineStr"/>
    </row>
    <row r="368">
      <c r="A368" s="2" t="n">
        <v>275</v>
      </c>
      <c r="B368" s="2" t="inlineStr">
        <is>
          <t>חשון</t>
        </is>
      </c>
      <c r="C368" s="2" t="n">
        <v>6</v>
      </c>
      <c r="D368" s="2" t="inlineStr">
        <is>
          <t>תרב</t>
        </is>
      </c>
      <c r="E368" s="3" t="inlineStr">
        <is>
          <t>ר' שמואל ב"ר משה חיים (בן אסטרוגה), ב' שמן המשחה</t>
        </is>
      </c>
      <c r="F368" s="2" t="inlineStr">
        <is>
          <t>אישיות (יום פטירה)</t>
        </is>
      </c>
      <c r="G368" s="2" t="inlineStr">
        <is>
          <t>עתים לבינה</t>
        </is>
      </c>
      <c r="H368" s="2" t="inlineStr"/>
    </row>
    <row r="369">
      <c r="A369" s="2" t="n">
        <v>276</v>
      </c>
      <c r="B369" s="2" t="inlineStr">
        <is>
          <t>חשון</t>
        </is>
      </c>
      <c r="C369" s="2" t="n">
        <v>6</v>
      </c>
      <c r="D369" s="2" t="inlineStr">
        <is>
          <t>תשד</t>
        </is>
      </c>
      <c r="E369" s="3" t="inlineStr">
        <is>
          <t>ר' שלמה דוד יהושע ב"ר אברהם וינברג הי"ד, ב' זכרון קדוש</t>
        </is>
      </c>
      <c r="F369" s="2" t="inlineStr">
        <is>
          <t>אישיות (יום פטירה)</t>
        </is>
      </c>
      <c r="G369" s="2" t="inlineStr">
        <is>
          <t>עתים לבינה</t>
        </is>
      </c>
      <c r="H369" s="2" t="inlineStr"/>
    </row>
    <row r="370">
      <c r="A370" s="2" t="n">
        <v>277</v>
      </c>
      <c r="B370" s="2" t="inlineStr">
        <is>
          <t>חשון</t>
        </is>
      </c>
      <c r="C370" s="2" t="n">
        <v>6</v>
      </c>
      <c r="D370" s="2" t="inlineStr">
        <is>
          <t>תשמג</t>
        </is>
      </c>
      <c r="E370" s="3" t="inlineStr">
        <is>
          <t>ר' שלמה ב"ר שאול קצין, אב"ד מצרים וב' כרם שלמה ועוד</t>
        </is>
      </c>
      <c r="F370" s="2" t="inlineStr">
        <is>
          <t>אישיות (יום פטירה)</t>
        </is>
      </c>
      <c r="G370" s="2" t="inlineStr">
        <is>
          <t>עתים לבינה</t>
        </is>
      </c>
      <c r="H370" s="2" t="inlineStr"/>
    </row>
    <row r="371">
      <c r="A371" s="2" t="n">
        <v>278</v>
      </c>
      <c r="B371" s="2" t="inlineStr">
        <is>
          <t>חשון</t>
        </is>
      </c>
      <c r="C371" s="2" t="n">
        <v>6</v>
      </c>
      <c r="D371" s="2" t="inlineStr">
        <is>
          <t>תשמד</t>
        </is>
      </c>
      <c r="E371" s="3" t="inlineStr">
        <is>
          <t>ר' אלכסנדר ב"ר שמואל דינקל, מר"י קול תורה</t>
        </is>
      </c>
      <c r="F371" s="2" t="inlineStr">
        <is>
          <t>אישיות (יום פטירה)</t>
        </is>
      </c>
      <c r="G371" s="2" t="inlineStr">
        <is>
          <t>עתים לבינה</t>
        </is>
      </c>
      <c r="H371" s="2" t="inlineStr"/>
    </row>
    <row r="372">
      <c r="A372" s="2" t="n">
        <v>279</v>
      </c>
      <c r="B372" s="2" t="inlineStr">
        <is>
          <t>חשון</t>
        </is>
      </c>
      <c r="C372" s="2" t="n">
        <v>6</v>
      </c>
      <c r="D372" s="2" t="inlineStr">
        <is>
          <t>תשפה</t>
        </is>
      </c>
      <c r="E372" s="3" t="inlineStr">
        <is>
          <t>ר' יואל יהודה ב"ר אברהם יעקב בויאר, תלמיד החזו"א וב' קיצור הלכות</t>
        </is>
      </c>
      <c r="F372" s="2" t="inlineStr">
        <is>
          <t>אישיות (יום פטירה)</t>
        </is>
      </c>
      <c r="G372" s="2" t="inlineStr">
        <is>
          <t>עתים לבינה</t>
        </is>
      </c>
      <c r="H372" s="2" t="inlineStr"/>
    </row>
    <row r="373">
      <c r="A373" s="2" t="n">
        <v>2788</v>
      </c>
      <c r="B373" s="2" t="inlineStr">
        <is>
          <t>חשון</t>
        </is>
      </c>
      <c r="C373" s="2" t="n">
        <v>6</v>
      </c>
      <c r="D373" s="2" t="inlineStr">
        <is>
          <t>תשמב</t>
        </is>
      </c>
      <c r="E373" s="3" t="inlineStr">
        <is>
          <t>המקובל הרב שלמה (בר' שאול) קצין זצ"ל</t>
        </is>
      </c>
      <c r="F373" s="2" t="inlineStr">
        <is>
          <t>אישיות (יום פטירה)</t>
        </is>
      </c>
      <c r="G373" s="2" t="inlineStr">
        <is>
          <t>מאגר נוסף</t>
        </is>
      </c>
      <c r="H373" s="2" t="inlineStr"/>
    </row>
    <row r="374">
      <c r="A374" s="2" t="n">
        <v>2789</v>
      </c>
      <c r="B374" s="2" t="inlineStr">
        <is>
          <t>חשון</t>
        </is>
      </c>
      <c r="C374" s="2" t="n">
        <v>6</v>
      </c>
      <c r="D374" s="2" t="inlineStr">
        <is>
          <t>תשמט</t>
        </is>
      </c>
      <c r="E374" s="3" t="inlineStr">
        <is>
          <t>ר' יחיאל מנחם זינגר מאלכסנדר-ארה"ב זצ"ל (בר' יעקב שרגא פייבל, אב"ד אוסטרוב) (ניו-ג'רסי).</t>
        </is>
      </c>
      <c r="F374" s="2" t="inlineStr">
        <is>
          <t>אישיות (יום פטירה)</t>
        </is>
      </c>
      <c r="G374" s="2" t="inlineStr">
        <is>
          <t>מאגר נוסף</t>
        </is>
      </c>
      <c r="H374" s="2" t="inlineStr"/>
    </row>
    <row r="375">
      <c r="A375" s="2" t="n">
        <v>280</v>
      </c>
      <c r="B375" s="2" t="inlineStr">
        <is>
          <t>חשון</t>
        </is>
      </c>
      <c r="C375" s="2" t="n">
        <v>7</v>
      </c>
      <c r="D375" s="2" t="inlineStr">
        <is>
          <t>תקסב</t>
        </is>
      </c>
      <c r="E375" s="3" t="inlineStr">
        <is>
          <t>ר' שמעון ב"ר אברהם אשכנזי דייטש, ב' נחלת שמעון</t>
        </is>
      </c>
      <c r="F375" s="2" t="inlineStr">
        <is>
          <t>אישיות (יום פטירה)</t>
        </is>
      </c>
      <c r="G375" s="2" t="inlineStr">
        <is>
          <t>עתים לבינה</t>
        </is>
      </c>
      <c r="H375" s="2" t="inlineStr"/>
    </row>
    <row r="376">
      <c r="A376" s="2" t="n">
        <v>281</v>
      </c>
      <c r="B376" s="2" t="inlineStr">
        <is>
          <t>חשון</t>
        </is>
      </c>
      <c r="C376" s="2" t="n">
        <v>7</v>
      </c>
      <c r="D376" s="2" t="inlineStr">
        <is>
          <t>תרח</t>
        </is>
      </c>
      <c r="E376" s="3" t="inlineStr">
        <is>
          <t>ר' יהודה צבי ב"ר משה אייכנשטיין מראזדול, ב' עמוד התורה ועוד</t>
        </is>
      </c>
      <c r="F376" s="2" t="inlineStr">
        <is>
          <t>אישיות (יום פטירה)</t>
        </is>
      </c>
      <c r="G376" s="2" t="inlineStr">
        <is>
          <t>עתים לבינה</t>
        </is>
      </c>
      <c r="H376" s="2" t="inlineStr"/>
    </row>
    <row r="377">
      <c r="A377" s="2" t="n">
        <v>282</v>
      </c>
      <c r="B377" s="2" t="inlineStr">
        <is>
          <t>חשון</t>
        </is>
      </c>
      <c r="C377" s="2" t="n">
        <v>7</v>
      </c>
      <c r="D377" s="2" t="inlineStr">
        <is>
          <t>תרכו</t>
        </is>
      </c>
      <c r="E377" s="3" t="inlineStr">
        <is>
          <t>ר' נתן דוד ב"ר ירחמיאל רבינוביץ משידלובצא, ב' תפארת אבות (א)</t>
        </is>
      </c>
      <c r="F377" s="2" t="inlineStr">
        <is>
          <t>אישיות (יום פטירה)</t>
        </is>
      </c>
      <c r="G377" s="2" t="inlineStr">
        <is>
          <t>עתים לבינה</t>
        </is>
      </c>
      <c r="H377" s="2" t="inlineStr"/>
    </row>
    <row r="378">
      <c r="A378" s="2" t="n">
        <v>283</v>
      </c>
      <c r="B378" s="2" t="inlineStr">
        <is>
          <t>חשון</t>
        </is>
      </c>
      <c r="C378" s="2" t="n">
        <v>7</v>
      </c>
      <c r="D378" s="2" t="inlineStr">
        <is>
          <t>תרצ</t>
        </is>
      </c>
      <c r="E378" s="3" t="inlineStr">
        <is>
          <t>ר' יוסף יהודה ליב ב"ר מרדכי בלוך, ר"י טעלז, ב' שעורי דעת</t>
        </is>
      </c>
      <c r="F378" s="2" t="inlineStr">
        <is>
          <t>אישיות (יום פטירה)</t>
        </is>
      </c>
      <c r="G378" s="2" t="inlineStr">
        <is>
          <t>עתים לבינה</t>
        </is>
      </c>
      <c r="H378" s="2" t="inlineStr"/>
    </row>
    <row r="379">
      <c r="A379" s="2" t="n">
        <v>284</v>
      </c>
      <c r="B379" s="2" t="inlineStr">
        <is>
          <t>חשון</t>
        </is>
      </c>
      <c r="C379" s="2" t="n">
        <v>7</v>
      </c>
      <c r="D379" s="2" t="inlineStr">
        <is>
          <t>תרצד</t>
        </is>
      </c>
      <c r="E379" s="3" t="inlineStr">
        <is>
          <t>ר' יהודה מאיר ב"ר יעקב שמשון שפירא מלובלין, ב' אור המאיר ר"י יח"ל ודף היומי</t>
        </is>
      </c>
      <c r="F379" s="2" t="inlineStr">
        <is>
          <t>אישיות (יום פטירה)</t>
        </is>
      </c>
      <c r="G379" s="2" t="inlineStr">
        <is>
          <t>עתים לבינה</t>
        </is>
      </c>
      <c r="H379" s="2" t="inlineStr"/>
    </row>
    <row r="380">
      <c r="A380" s="2" t="n">
        <v>285</v>
      </c>
      <c r="B380" s="2" t="inlineStr">
        <is>
          <t>חשון</t>
        </is>
      </c>
      <c r="C380" s="2" t="n">
        <v>7</v>
      </c>
      <c r="D380" s="2" t="inlineStr">
        <is>
          <t>תשיז</t>
        </is>
      </c>
      <c r="E380" s="3" t="inlineStr">
        <is>
          <t>ר' אברהם ישראל משה ב"ר מרדכי יחזקאל סלומון מחארקוב, ב' נתיבות הקודש</t>
        </is>
      </c>
      <c r="F380" s="2" t="inlineStr">
        <is>
          <t>אישיות (יום פטירה)</t>
        </is>
      </c>
      <c r="G380" s="2" t="inlineStr">
        <is>
          <t>עתים לבינה</t>
        </is>
      </c>
      <c r="H380" s="2" t="inlineStr"/>
    </row>
    <row r="381">
      <c r="A381" s="2" t="n">
        <v>286</v>
      </c>
      <c r="B381" s="2" t="inlineStr">
        <is>
          <t>חשון</t>
        </is>
      </c>
      <c r="C381" s="2" t="n">
        <v>7</v>
      </c>
      <c r="D381" s="2" t="inlineStr">
        <is>
          <t>תשלד</t>
        </is>
      </c>
      <c r="E381" s="3" t="inlineStr">
        <is>
          <t>ר' ישראל ב"ר צבי וועלץ, ב' חק לישראל ושו"ת דברי ישראל ועוד</t>
        </is>
      </c>
      <c r="F381" s="2" t="inlineStr">
        <is>
          <t>אישיות (יום פטירה)</t>
        </is>
      </c>
      <c r="G381" s="2" t="inlineStr">
        <is>
          <t>עתים לבינה</t>
        </is>
      </c>
      <c r="H381" s="2" t="inlineStr"/>
    </row>
    <row r="382">
      <c r="A382" s="2" t="n">
        <v>2790</v>
      </c>
      <c r="B382" s="2" t="inlineStr">
        <is>
          <t>חשון</t>
        </is>
      </c>
      <c r="C382" s="2" t="n">
        <v>7</v>
      </c>
      <c r="D382" s="2" t="inlineStr">
        <is>
          <t>תרסו</t>
        </is>
      </c>
      <c r="E382" s="3" t="inlineStr">
        <is>
          <t>ר' ירחמיאל צבי (בר' יעקב יצחק) רבינוביץ' מביאלא- שעדליץ זצ"ל</t>
        </is>
      </c>
      <c r="F382" s="2" t="inlineStr">
        <is>
          <t>אישיות (יום פטירה)</t>
        </is>
      </c>
      <c r="G382" s="2" t="inlineStr">
        <is>
          <t>מאגר נוסף</t>
        </is>
      </c>
      <c r="H382" s="2" t="inlineStr"/>
    </row>
    <row r="383">
      <c r="A383" s="2" t="n">
        <v>2791</v>
      </c>
      <c r="B383" s="2" t="inlineStr">
        <is>
          <t>חשון</t>
        </is>
      </c>
      <c r="C383" s="2" t="n">
        <v>7</v>
      </c>
      <c r="D383" s="2" t="inlineStr">
        <is>
          <t>תרעה</t>
        </is>
      </c>
      <c r="E383" s="3" t="inlineStr">
        <is>
          <t>ר' דוד (בר' שמעון שלמה) מסאוורן, זצ"ל.</t>
        </is>
      </c>
      <c r="F383" s="2" t="inlineStr">
        <is>
          <t>אישיות (יום פטירה)</t>
        </is>
      </c>
      <c r="G383" s="2" t="inlineStr">
        <is>
          <t>מאגר נוסף</t>
        </is>
      </c>
      <c r="H383" s="2" t="inlineStr"/>
    </row>
    <row r="384">
      <c r="A384" s="2" t="n">
        <v>2792</v>
      </c>
      <c r="B384" s="2" t="inlineStr">
        <is>
          <t>חשון</t>
        </is>
      </c>
      <c r="C384" s="2" t="n">
        <v>7</v>
      </c>
      <c r="D384" s="2" t="inlineStr">
        <is>
          <t>תרצא</t>
        </is>
      </c>
      <c r="E384" s="3" t="inlineStr">
        <is>
          <t>הגמ"ר יוסף לייב (ב"ר מרדכי.בלוך, ראש ישיבת טעלז, זצ"ל</t>
        </is>
      </c>
      <c r="F384" s="2" t="inlineStr">
        <is>
          <t>אישיות (יום פטירה)</t>
        </is>
      </c>
      <c r="G384" s="2" t="inlineStr">
        <is>
          <t>מאגר נוסף</t>
        </is>
      </c>
      <c r="H384" s="2" t="inlineStr"/>
    </row>
    <row r="385">
      <c r="A385" s="2" t="n">
        <v>2793</v>
      </c>
      <c r="B385" s="2" t="inlineStr">
        <is>
          <t>חשון</t>
        </is>
      </c>
      <c r="C385" s="2" t="n">
        <v>7</v>
      </c>
      <c r="D385" s="2" t="inlineStr">
        <is>
          <t>תשג</t>
        </is>
      </c>
      <c r="E385" s="3" t="inlineStr">
        <is>
          <t>ר' חנוך העניך דב (בר' יוסף דוד) מאייער מקרעצקי, ב' "יד חנוך"", עיר חנוך" ו"עין חנוך" זצ"ל והע' ראאדהי"ו).</t>
        </is>
      </c>
      <c r="F385" s="2" t="inlineStr">
        <is>
          <t>אישיות (יום פטירה)</t>
        </is>
      </c>
      <c r="G385" s="2" t="inlineStr">
        <is>
          <t>מאגר נוסף</t>
        </is>
      </c>
      <c r="H385" s="2" t="inlineStr"/>
    </row>
    <row r="386">
      <c r="A386" s="2" t="n">
        <v>2794</v>
      </c>
      <c r="B386" s="2" t="inlineStr">
        <is>
          <t>חשון</t>
        </is>
      </c>
      <c r="C386" s="2" t="n">
        <v>7</v>
      </c>
      <c r="D386" s="2" t="inlineStr">
        <is>
          <t>ה'תנז</t>
        </is>
      </c>
      <c r="E386" s="3" t="inlineStr">
        <is>
          <t>ר' דוד (בה"ר ארי' ל ). אב"ד לידא, מגנצא ואמסטרדם, ב' "עיר דוד"", עיר מקלט" ו"שרביט הזהב" זצ"ל.</t>
        </is>
      </c>
      <c r="F386" s="2" t="inlineStr">
        <is>
          <t>אישיות (יום פטירה)</t>
        </is>
      </c>
      <c r="G386" s="2" t="inlineStr">
        <is>
          <t>מאגר נוסף</t>
        </is>
      </c>
      <c r="H386" s="2" t="inlineStr"/>
    </row>
    <row r="387">
      <c r="A387" s="2" t="n">
        <v>2795</v>
      </c>
      <c r="B387" s="2" t="inlineStr">
        <is>
          <t>חשון</t>
        </is>
      </c>
      <c r="C387" s="2" t="n">
        <v>7</v>
      </c>
      <c r="D387" s="2" t="inlineStr">
        <is>
          <t>תפב</t>
        </is>
      </c>
      <c r="E387" s="3" t="inlineStr">
        <is>
          <t>ר' משה יקותיאל (בהג"ר אביגדור) קויפמן כ"ץ ב' "לחם הפנים" זצ"ל.</t>
        </is>
      </c>
      <c r="F387" s="2" t="inlineStr">
        <is>
          <t>אישיות (יום פטירה)</t>
        </is>
      </c>
      <c r="G387" s="2" t="inlineStr">
        <is>
          <t>מאגר נוסף</t>
        </is>
      </c>
      <c r="H387" s="2" t="inlineStr"/>
    </row>
    <row r="388">
      <c r="A388" s="2" t="n">
        <v>2796</v>
      </c>
      <c r="B388" s="2" t="inlineStr">
        <is>
          <t>חשון</t>
        </is>
      </c>
      <c r="C388" s="2" t="n">
        <v>7</v>
      </c>
      <c r="D388" s="2" t="inlineStr">
        <is>
          <t>תשא</t>
        </is>
      </c>
      <c r="E388" s="3" t="inlineStr">
        <is>
          <t>שנה לעקדה"ש של ר' דוד (בר' שלום יוסף) פרידמן, אדמו"ר מפלויישט זצ"ל הי"ד (נחלת יצחק.)</t>
        </is>
      </c>
      <c r="F388" s="2" t="inlineStr">
        <is>
          <t>אירוע</t>
        </is>
      </c>
      <c r="G388" s="2" t="inlineStr">
        <is>
          <t>מאגר נוסף</t>
        </is>
      </c>
      <c r="H388" s="2" t="inlineStr"/>
    </row>
    <row r="389">
      <c r="A389" s="2" t="n">
        <v>2797</v>
      </c>
      <c r="B389" s="2" t="inlineStr">
        <is>
          <t>חשון</t>
        </is>
      </c>
      <c r="C389" s="2" t="n">
        <v>7</v>
      </c>
      <c r="D389" s="2" t="inlineStr">
        <is>
          <t>תשדמ</t>
        </is>
      </c>
      <c r="E389" s="3" t="inlineStr">
        <is>
          <t>ר' מנחם מ. (ב"ר יצחק פרץ) כשר ב' "תורה שלמה"", קו- התאריך הישראלי" ועוד זצ"ל.</t>
        </is>
      </c>
      <c r="F389" s="2" t="inlineStr">
        <is>
          <t>אישיות (יום פטירה)</t>
        </is>
      </c>
      <c r="G389" s="2" t="inlineStr">
        <is>
          <t>מאגר נוסף</t>
        </is>
      </c>
      <c r="H389" s="2" t="inlineStr"/>
    </row>
    <row r="390">
      <c r="A390" s="2" t="n">
        <v>2798</v>
      </c>
      <c r="B390" s="2" t="inlineStr">
        <is>
          <t>חשון</t>
        </is>
      </c>
      <c r="C390" s="2" t="n">
        <v>7</v>
      </c>
      <c r="D390" s="2" t="inlineStr">
        <is>
          <t>תשנט</t>
        </is>
      </c>
      <c r="E390" s="3" t="inlineStr">
        <is>
          <t>ר' יעקב (ב"ר דוד יצחק) לייזר מאנטוורפן ("ר' יענקלי"), האדמו"ר מפשוורסק זצ"ל (פיטה ההולנדית ע"י אנטוורפן הבלגית).</t>
        </is>
      </c>
      <c r="F390" s="2" t="inlineStr">
        <is>
          <t>אישיות (יום פטירה)</t>
        </is>
      </c>
      <c r="G390" s="2" t="inlineStr">
        <is>
          <t>מאגר נוסף</t>
        </is>
      </c>
      <c r="H390" s="2" t="inlineStr"/>
    </row>
    <row r="391">
      <c r="A391" s="2" t="n">
        <v>2799</v>
      </c>
      <c r="B391" s="2" t="inlineStr">
        <is>
          <t>חשון</t>
        </is>
      </c>
      <c r="C391" s="2" t="n">
        <v>7</v>
      </c>
      <c r="D391" s="2" t="inlineStr">
        <is>
          <t>תשסה</t>
        </is>
      </c>
      <c r="E391" s="3" t="inlineStr">
        <is>
          <t>מת רב-המרצחים הארכיליסטים הצורר הפלשתי יאסר ערפאת ימ"ש. כיכא"י. באבוד רשעים רנה.</t>
        </is>
      </c>
      <c r="F391" s="2" t="inlineStr">
        <is>
          <t>אירוע</t>
        </is>
      </c>
      <c r="G391" s="2" t="inlineStr">
        <is>
          <t>מאגר נוסף</t>
        </is>
      </c>
      <c r="H391" s="2" t="inlineStr"/>
    </row>
    <row r="392">
      <c r="A392" s="2" t="n">
        <v>287</v>
      </c>
      <c r="B392" s="2" t="inlineStr">
        <is>
          <t>חשון</t>
        </is>
      </c>
      <c r="C392" s="2" t="n">
        <v>8</v>
      </c>
      <c r="D392" s="2" t="inlineStr">
        <is>
          <t>תפא</t>
        </is>
      </c>
      <c r="E392" s="3" t="inlineStr">
        <is>
          <t>נשרף ביכ"נ של ר' יהודה חסיד [האחרון] ו-40 ס"ת שבו</t>
        </is>
      </c>
      <c r="F392" s="2" t="inlineStr">
        <is>
          <t>אירוע</t>
        </is>
      </c>
      <c r="G392" s="2" t="inlineStr">
        <is>
          <t>עתים לבינה</t>
        </is>
      </c>
      <c r="H392" s="2" t="inlineStr"/>
    </row>
    <row r="393">
      <c r="A393" s="2" t="n">
        <v>288</v>
      </c>
      <c r="B393" s="2" t="inlineStr">
        <is>
          <t>חשון</t>
        </is>
      </c>
      <c r="C393" s="2" t="n">
        <v>8</v>
      </c>
      <c r="D393" s="2" t="inlineStr">
        <is>
          <t>תרמ</t>
        </is>
      </c>
      <c r="E393" s="3" t="inlineStr">
        <is>
          <t>ר' נחום'קה ב"ר עוזיאל קפלן, החסיד מהורדנא</t>
        </is>
      </c>
      <c r="F393" s="2" t="inlineStr">
        <is>
          <t>אישיות (יום פטירה)</t>
        </is>
      </c>
      <c r="G393" s="2" t="inlineStr">
        <is>
          <t>עתים לבינה</t>
        </is>
      </c>
      <c r="H393" s="2" t="inlineStr"/>
    </row>
    <row r="394">
      <c r="A394" s="2" t="n">
        <v>289</v>
      </c>
      <c r="B394" s="2" t="inlineStr">
        <is>
          <t>חשון</t>
        </is>
      </c>
      <c r="C394" s="2" t="n">
        <v>8</v>
      </c>
      <c r="D394" s="2" t="inlineStr">
        <is>
          <t>תשג</t>
        </is>
      </c>
      <c r="E394" s="3" t="inlineStr">
        <is>
          <t>ר' מרדכי דב ב"ר יצחק איידלברג הי"ד, ב' חזון למועד</t>
        </is>
      </c>
      <c r="F394" s="2" t="inlineStr">
        <is>
          <t>אישיות (יום פטירה)</t>
        </is>
      </c>
      <c r="G394" s="2" t="inlineStr">
        <is>
          <t>עתים לבינה</t>
        </is>
      </c>
      <c r="H394" s="2" t="inlineStr"/>
    </row>
    <row r="395">
      <c r="A395" s="2" t="n">
        <v>290</v>
      </c>
      <c r="B395" s="2" t="inlineStr">
        <is>
          <t>חשון</t>
        </is>
      </c>
      <c r="C395" s="2" t="n">
        <v>8</v>
      </c>
      <c r="D395" s="2" t="inlineStr">
        <is>
          <t>תשכו</t>
        </is>
      </c>
      <c r="E395" s="3" t="inlineStr">
        <is>
          <t>ר' יעקב ב"ר אליהו רוזנהיים, ממייסדי אגו"י וב' כתבים נבחרים</t>
        </is>
      </c>
      <c r="F395" s="2" t="inlineStr">
        <is>
          <t>אישיות (יום פטירה)</t>
        </is>
      </c>
      <c r="G395" s="2" t="inlineStr">
        <is>
          <t>עתים לבינה</t>
        </is>
      </c>
      <c r="H395" s="2" t="inlineStr"/>
    </row>
    <row r="396">
      <c r="A396" s="2" t="n">
        <v>291</v>
      </c>
      <c r="B396" s="2" t="inlineStr">
        <is>
          <t>חשון</t>
        </is>
      </c>
      <c r="C396" s="2" t="n">
        <v>8</v>
      </c>
      <c r="D396" s="2" t="inlineStr">
        <is>
          <t>תשלז</t>
        </is>
      </c>
      <c r="E396" s="3" t="inlineStr">
        <is>
          <t>ר' משה ב"ר יוסף טוויל מעלי הכהן, ר"י דגל תורה בחלב ורב העדה החלבית</t>
        </is>
      </c>
      <c r="F396" s="2" t="inlineStr">
        <is>
          <t>אישיות (יום פטירה)</t>
        </is>
      </c>
      <c r="G396" s="2" t="inlineStr">
        <is>
          <t>עתים לבינה</t>
        </is>
      </c>
      <c r="H396" s="2" t="inlineStr"/>
    </row>
    <row r="397">
      <c r="A397" s="2" t="n">
        <v>292</v>
      </c>
      <c r="B397" s="2" t="inlineStr">
        <is>
          <t>חשון</t>
        </is>
      </c>
      <c r="C397" s="2" t="n">
        <v>8</v>
      </c>
      <c r="D397" s="2" t="inlineStr">
        <is>
          <t>תשפב</t>
        </is>
      </c>
      <c r="E397" s="3" t="inlineStr">
        <is>
          <t>ר' אליעזר ב"ר יחיאל שלזינגר, ב' מטה יחיאל ור"כ וולאז'ין</t>
        </is>
      </c>
      <c r="F397" s="2" t="inlineStr">
        <is>
          <t>אישיות (יום פטירה)</t>
        </is>
      </c>
      <c r="G397" s="2" t="inlineStr">
        <is>
          <t>עתים לבינה</t>
        </is>
      </c>
      <c r="H397" s="2" t="inlineStr"/>
    </row>
    <row r="398">
      <c r="A398" s="2" t="n">
        <v>2800</v>
      </c>
      <c r="B398" s="2" t="inlineStr">
        <is>
          <t>חשון</t>
        </is>
      </c>
      <c r="C398" s="2" t="n">
        <v>8</v>
      </c>
      <c r="D398" s="2" t="inlineStr">
        <is>
          <t>תרפ</t>
        </is>
      </c>
      <c r="E398" s="3" t="inlineStr">
        <is>
          <t>ר' מרדכי (בר' דוד) מסקווירא זצ"ל (קיוב )</t>
        </is>
      </c>
      <c r="F398" s="2" t="inlineStr">
        <is>
          <t>אישיות (יום פטירה)</t>
        </is>
      </c>
      <c r="G398" s="2" t="inlineStr">
        <is>
          <t>מאגר נוסף</t>
        </is>
      </c>
      <c r="H398" s="2" t="inlineStr"/>
    </row>
    <row r="399">
      <c r="A399" s="2" t="n">
        <v>293</v>
      </c>
      <c r="B399" s="2" t="inlineStr">
        <is>
          <t>חשון</t>
        </is>
      </c>
      <c r="C399" s="2" t="n">
        <v>9</v>
      </c>
      <c r="D399" s="2" t="inlineStr">
        <is>
          <t>ג'תתכח</t>
        </is>
      </c>
      <c r="E399" s="3" t="inlineStr">
        <is>
          <t>יום שמחה בירושלים על הכאת חיל צסטיוס גלוס הרומי עד חרמה, כשנה וחצי לפני חורבן ביהמ"ק השני</t>
        </is>
      </c>
      <c r="F399" s="2" t="inlineStr">
        <is>
          <t>אירוע</t>
        </is>
      </c>
      <c r="G399" s="2" t="inlineStr">
        <is>
          <t>עתים לבינה</t>
        </is>
      </c>
      <c r="H399" s="2" t="inlineStr"/>
    </row>
    <row r="400">
      <c r="A400" s="2" t="n">
        <v>294</v>
      </c>
      <c r="B400" s="2" t="inlineStr">
        <is>
          <t>חשון</t>
        </is>
      </c>
      <c r="C400" s="2" t="n">
        <v>9</v>
      </c>
      <c r="D400" s="2" t="inlineStr">
        <is>
          <t>ה'פח</t>
        </is>
      </c>
      <c r="E400" s="3" t="inlineStr">
        <is>
          <t>ר' אשר ב"ר יחיאל, הרא"ש</t>
        </is>
      </c>
      <c r="F400" s="2" t="inlineStr">
        <is>
          <t>אישיות (יום פטירה)</t>
        </is>
      </c>
      <c r="G400" s="2" t="inlineStr">
        <is>
          <t>עתים לבינה</t>
        </is>
      </c>
      <c r="H400" s="2" t="inlineStr"/>
    </row>
    <row r="401">
      <c r="A401" s="2" t="n">
        <v>295</v>
      </c>
      <c r="B401" s="2" t="inlineStr">
        <is>
          <t>חשון</t>
        </is>
      </c>
      <c r="C401" s="2" t="n">
        <v>9</v>
      </c>
      <c r="D401" s="2" t="inlineStr">
        <is>
          <t>תריב</t>
        </is>
      </c>
      <c r="E401" s="3" t="inlineStr">
        <is>
          <t>ר' יצחק ב"ר אהרן אב"ד קרלין, ב' קרן אורה</t>
        </is>
      </c>
      <c r="F401" s="2" t="inlineStr">
        <is>
          <t>אישיות (יום פטירה)</t>
        </is>
      </c>
      <c r="G401" s="2" t="inlineStr">
        <is>
          <t>עתים לבינה</t>
        </is>
      </c>
      <c r="H401" s="2" t="inlineStr"/>
    </row>
    <row r="402">
      <c r="A402" s="2" t="n">
        <v>296</v>
      </c>
      <c r="B402" s="2" t="inlineStr">
        <is>
          <t>חשון</t>
        </is>
      </c>
      <c r="C402" s="2" t="n">
        <v>9</v>
      </c>
      <c r="D402" s="2" t="inlineStr">
        <is>
          <t>תרעט</t>
        </is>
      </c>
      <c r="E402" s="3" t="inlineStr">
        <is>
          <t>ר' ישראל ב"ר יהודה היילפרין קרדונר, מרבני ברסלב</t>
        </is>
      </c>
      <c r="F402" s="2" t="inlineStr">
        <is>
          <t>אישיות (יום פטירה)</t>
        </is>
      </c>
      <c r="G402" s="2" t="inlineStr">
        <is>
          <t>עתים לבינה</t>
        </is>
      </c>
      <c r="H402" s="2" t="inlineStr"/>
    </row>
    <row r="403">
      <c r="A403" s="2" t="n">
        <v>297</v>
      </c>
      <c r="B403" s="2" t="inlineStr">
        <is>
          <t>חשון</t>
        </is>
      </c>
      <c r="C403" s="2" t="n">
        <v>9</v>
      </c>
      <c r="D403" s="2" t="inlineStr">
        <is>
          <t>תרפג</t>
        </is>
      </c>
      <c r="E403" s="3" t="inlineStr">
        <is>
          <t>ר' מנחם דוד ב"ר מיכאל טעמקין, רבה של פיוטרקוב וב' ויברך דוד</t>
        </is>
      </c>
      <c r="F403" s="2" t="inlineStr">
        <is>
          <t>אישיות (יום פטירה)</t>
        </is>
      </c>
      <c r="G403" s="2" t="inlineStr">
        <is>
          <t>עתים לבינה</t>
        </is>
      </c>
      <c r="H403" s="2" t="inlineStr"/>
    </row>
    <row r="404">
      <c r="A404" s="2" t="n">
        <v>298</v>
      </c>
      <c r="B404" s="2" t="inlineStr">
        <is>
          <t>חשון</t>
        </is>
      </c>
      <c r="C404" s="2" t="n">
        <v>9</v>
      </c>
      <c r="D404" s="2" t="inlineStr">
        <is>
          <t>תש</t>
        </is>
      </c>
      <c r="E404" s="3" t="inlineStr">
        <is>
          <t>ר' שמעון יהודה ב"ר יצחק שמואל הכהן שקופ, ב' שערי יושר</t>
        </is>
      </c>
      <c r="F404" s="2" t="inlineStr">
        <is>
          <t>אישיות (יום פטירה)</t>
        </is>
      </c>
      <c r="G404" s="2" t="inlineStr">
        <is>
          <t>עתים לבינה</t>
        </is>
      </c>
      <c r="H404" s="2" t="inlineStr"/>
    </row>
    <row r="405">
      <c r="A405" s="2" t="n">
        <v>299</v>
      </c>
      <c r="B405" s="2" t="inlineStr">
        <is>
          <t>חשון</t>
        </is>
      </c>
      <c r="C405" s="2" t="n">
        <v>9</v>
      </c>
      <c r="D405" s="2" t="inlineStr">
        <is>
          <t>תשב</t>
        </is>
      </c>
      <c r="E405" s="3" t="inlineStr">
        <is>
          <t>ר' יחזקאל ב"ר צבי הירש הלוי ברשטיין הי"ד, ב' דברי יחזקאל</t>
        </is>
      </c>
      <c r="F405" s="2" t="inlineStr">
        <is>
          <t>אישיות (יום פטירה)</t>
        </is>
      </c>
      <c r="G405" s="2" t="inlineStr">
        <is>
          <t>עתים לבינה</t>
        </is>
      </c>
      <c r="H405" s="2" t="inlineStr"/>
    </row>
    <row r="406">
      <c r="A406" s="2" t="n">
        <v>300</v>
      </c>
      <c r="B406" s="2" t="inlineStr">
        <is>
          <t>חשון</t>
        </is>
      </c>
      <c r="C406" s="2" t="n">
        <v>9</v>
      </c>
      <c r="D406" s="2" t="inlineStr">
        <is>
          <t>תשב</t>
        </is>
      </c>
      <c r="E406" s="3" t="inlineStr">
        <is>
          <t>ר' נפתלי בינוש ב"ר אלחנן בונם ווסרמן הי"ד, ר"מ בישי' אהל תורה דברנוביץ</t>
        </is>
      </c>
      <c r="F406" s="2" t="inlineStr">
        <is>
          <t>אישיות (יום פטירה)</t>
        </is>
      </c>
      <c r="G406" s="2" t="inlineStr">
        <is>
          <t>עתים לבינה</t>
        </is>
      </c>
      <c r="H406" s="2" t="inlineStr"/>
    </row>
    <row r="407">
      <c r="A407" s="2" t="n">
        <v>2801</v>
      </c>
      <c r="B407" s="2" t="inlineStr">
        <is>
          <t>חשון</t>
        </is>
      </c>
      <c r="C407" s="2" t="n">
        <v>9</v>
      </c>
      <c r="D407" s="2" t="inlineStr">
        <is>
          <t>ד'תתקכו</t>
        </is>
      </c>
      <c r="E407" s="3" t="inlineStr">
        <is>
          <t>הרמב"ם זלה"ה מגיע חברונה. זוכה להתפלל בה וקובע יום זה [ואת יום ו' בו] ליו"ט וסעודת הודאה ושמחה לו ולמשפחתו (שה"ג, רמב"ם.</t>
        </is>
      </c>
      <c r="F407" s="2" t="inlineStr">
        <is>
          <t>אירוע</t>
        </is>
      </c>
      <c r="G407" s="2" t="inlineStr">
        <is>
          <t>מאגר נוסף</t>
        </is>
      </c>
      <c r="H407" s="2" t="inlineStr"/>
    </row>
    <row r="408">
      <c r="A408" s="2" t="n">
        <v>2802</v>
      </c>
      <c r="B408" s="2" t="inlineStr">
        <is>
          <t>חשון</t>
        </is>
      </c>
      <c r="C408" s="2" t="n">
        <v>9</v>
      </c>
      <c r="D408" s="2" t="inlineStr">
        <is>
          <t>תקכ</t>
        </is>
      </c>
      <c r="E408" s="3" t="inlineStr">
        <is>
          <t>רעש עז בגליל. בצפת נהרגו קס"ב נפשות וגם בירושלם הורגש הרעש והספידום בה בבכי גדול (פרי האדמה.</t>
        </is>
      </c>
      <c r="F408" s="2" t="inlineStr">
        <is>
          <t>אירוע</t>
        </is>
      </c>
      <c r="G408" s="2" t="inlineStr">
        <is>
          <t>מאגר נוסף</t>
        </is>
      </c>
      <c r="H408" s="2" t="inlineStr"/>
    </row>
    <row r="409">
      <c r="A409" s="2" t="n">
        <v>2803</v>
      </c>
      <c r="B409" s="2" t="inlineStr">
        <is>
          <t>חשון</t>
        </is>
      </c>
      <c r="C409" s="2" t="n">
        <v>9</v>
      </c>
      <c r="D409" s="2" t="inlineStr">
        <is>
          <t>תשז</t>
        </is>
      </c>
      <c r="E409" s="3" t="inlineStr">
        <is>
          <t>ר' חיים מרדכי (בר' יצחק אייזיק) רולר, ראב"ד ניאמץ ב' "באר חיים מרדכי" זצ"ל (הה"ז. בנ"י יהודה).</t>
        </is>
      </c>
      <c r="F409" s="2" t="inlineStr">
        <is>
          <t>אישיות (יום פטירה)</t>
        </is>
      </c>
      <c r="G409" s="2" t="inlineStr">
        <is>
          <t>מאגר נוסף</t>
        </is>
      </c>
      <c r="H409" s="2" t="inlineStr"/>
    </row>
    <row r="410">
      <c r="A410" s="2" t="n">
        <v>2804</v>
      </c>
      <c r="B410" s="2" t="inlineStr">
        <is>
          <t>חשון</t>
        </is>
      </c>
      <c r="C410" s="2" t="n">
        <v>9</v>
      </c>
      <c r="D410" s="2" t="inlineStr">
        <is>
          <t>תשמב</t>
        </is>
      </c>
      <c r="E410" s="3" t="inlineStr">
        <is>
          <t>ר' יהודה (בר' יצחק) הורוביץ, האדמו"ר מסטיטשין-נ. י. זצ"ל (טבריה).</t>
        </is>
      </c>
      <c r="F410" s="2" t="inlineStr">
        <is>
          <t>אישיות (יום פטירה)</t>
        </is>
      </c>
      <c r="G410" s="2" t="inlineStr">
        <is>
          <t>מאגר נוסף</t>
        </is>
      </c>
      <c r="H410" s="2" t="inlineStr"/>
    </row>
    <row r="411">
      <c r="A411" s="2" t="n">
        <v>2805</v>
      </c>
      <c r="B411" s="2" t="inlineStr">
        <is>
          <t>חשון</t>
        </is>
      </c>
      <c r="C411" s="2" t="n">
        <v>9</v>
      </c>
      <c r="D411" s="2" t="inlineStr">
        <is>
          <t>תשסח</t>
        </is>
      </c>
      <c r="E411" s="3" t="inlineStr">
        <is>
          <t>ר' מנחם מענדל רובין ממוז'אי-ברוקלין (בר' יעקב ישראל ישורון מסוליצא) זצ"ל (טבריה.)</t>
        </is>
      </c>
      <c r="F411" s="2" t="inlineStr">
        <is>
          <t>אישיות (יום פטירה)</t>
        </is>
      </c>
      <c r="G411" s="2" t="inlineStr">
        <is>
          <t>מאגר נוסף</t>
        </is>
      </c>
      <c r="H411" s="2" t="inlineStr"/>
    </row>
    <row r="412">
      <c r="A412" s="2" t="n">
        <v>301</v>
      </c>
      <c r="B412" s="2" t="inlineStr">
        <is>
          <t>חשון</t>
        </is>
      </c>
      <c r="C412" s="2" t="n">
        <v>10</v>
      </c>
      <c r="D412" s="2" t="inlineStr">
        <is>
          <t>ב'שכב</t>
        </is>
      </c>
      <c r="E412" s="3" t="inlineStr">
        <is>
          <t>גד בן יעקב אבינו וזלפה ע"ה [ונולד בו ביום בשנת ב'קצ"ו]</t>
        </is>
      </c>
      <c r="F412" s="2" t="inlineStr">
        <is>
          <t>אירוע</t>
        </is>
      </c>
      <c r="G412" s="2" t="inlineStr">
        <is>
          <t>עתים לבינה</t>
        </is>
      </c>
      <c r="H412" s="2" t="inlineStr"/>
    </row>
    <row r="413">
      <c r="A413" s="2" t="n">
        <v>302</v>
      </c>
      <c r="B413" s="2" t="inlineStr">
        <is>
          <t>חשון</t>
        </is>
      </c>
      <c r="C413" s="2" t="n">
        <v>10</v>
      </c>
      <c r="D413" s="2" t="inlineStr">
        <is>
          <t>תרפט</t>
        </is>
      </c>
      <c r="E413" s="3" t="inlineStr">
        <is>
          <t>ר' רפאל אהרן ב"ר דוד בן שמעון, ב' נהר מצרים ושער המפקד</t>
        </is>
      </c>
      <c r="F413" s="2" t="inlineStr">
        <is>
          <t>אישיות (יום פטירה)</t>
        </is>
      </c>
      <c r="G413" s="2" t="inlineStr">
        <is>
          <t>עתים לבינה</t>
        </is>
      </c>
      <c r="H413" s="2" t="inlineStr"/>
    </row>
    <row r="414">
      <c r="A414" s="2" t="n">
        <v>303</v>
      </c>
      <c r="B414" s="2" t="inlineStr">
        <is>
          <t>חשון</t>
        </is>
      </c>
      <c r="C414" s="2" t="n">
        <v>10</v>
      </c>
      <c r="D414" s="2" t="inlineStr">
        <is>
          <t>תשכו</t>
        </is>
      </c>
      <c r="E414" s="3" t="inlineStr">
        <is>
          <t>ר' דב בעריש ב"ר יעקב ווידנפלד מטשעבין, ב' דובב מישרים</t>
        </is>
      </c>
      <c r="F414" s="2" t="inlineStr">
        <is>
          <t>אישיות (יום פטירה)</t>
        </is>
      </c>
      <c r="G414" s="2" t="inlineStr">
        <is>
          <t>עתים לבינה</t>
        </is>
      </c>
      <c r="H414" s="2" t="inlineStr"/>
    </row>
    <row r="415">
      <c r="A415" s="2" t="n">
        <v>304</v>
      </c>
      <c r="B415" s="2" t="inlineStr">
        <is>
          <t>חשון</t>
        </is>
      </c>
      <c r="C415" s="2" t="n">
        <v>10</v>
      </c>
      <c r="D415" s="2" t="inlineStr">
        <is>
          <t>תשעב</t>
        </is>
      </c>
      <c r="E415" s="3" t="inlineStr">
        <is>
          <t>ר' דב (בערל) ב"ר יהושע זאב שוורצמן ראש ישיבת בית התלמוד</t>
        </is>
      </c>
      <c r="F415" s="2" t="inlineStr">
        <is>
          <t>אישיות (יום פטירה)</t>
        </is>
      </c>
      <c r="G415" s="2" t="inlineStr">
        <is>
          <t>עתים לבינה</t>
        </is>
      </c>
      <c r="H415" s="2" t="inlineStr"/>
    </row>
    <row r="416">
      <c r="A416" s="2" t="n">
        <v>305</v>
      </c>
      <c r="B416" s="2" t="inlineStr">
        <is>
          <t>חשון</t>
        </is>
      </c>
      <c r="C416" s="2" t="n">
        <v>10</v>
      </c>
      <c r="D416" s="2" t="inlineStr">
        <is>
          <t>תשפב</t>
        </is>
      </c>
      <c r="E416" s="3" t="inlineStr">
        <is>
          <t>ר' יצחק מאיר ב"ר יהודה זונדל הגר, האדמו"ר מסאווראן וב' מאור יצחק</t>
        </is>
      </c>
      <c r="F416" s="2" t="inlineStr">
        <is>
          <t>אישיות (יום פטירה)</t>
        </is>
      </c>
      <c r="G416" s="2" t="inlineStr">
        <is>
          <t>עתים לבינה</t>
        </is>
      </c>
      <c r="H416" s="2" t="inlineStr"/>
    </row>
    <row r="417">
      <c r="A417" s="2" t="n">
        <v>2806</v>
      </c>
      <c r="B417" s="2" t="inlineStr">
        <is>
          <t>חשון</t>
        </is>
      </c>
      <c r="C417" s="2" t="n">
        <v>10</v>
      </c>
      <c r="D417" s="2" t="inlineStr">
        <is>
          <t>א'תרנז</t>
        </is>
      </c>
      <c r="E417" s="3" t="inlineStr">
        <is>
          <t>נח, שלשת בניו, אשתו וכלותיו נכנסים לתיבה "מפני מי המבול", ואז נאמר לו "כי לימים עוד שבעה, אנכי ממטיר על הארץ" וגו' (פר' נח). ר' להלן ביום י"ז בו. בו ביום מתושלח הצדיק בן חנוך (בן 969 שנה), 7 ימים לפני המבול (ר' רש"י שם) [כל זאת לשי' ר' אליעזר](. נראה, ש בי"א בו, וכ"ה בסדר הדורות, שהרי בשבעת ימי אבלות מקצת היום ככולו.ב'קצו-ב'שכא: נולד ו גד בן יעקב אבינו [וזלפה] ע"ה.</t>
        </is>
      </c>
      <c r="F417" s="2" t="inlineStr">
        <is>
          <t>אירוע</t>
        </is>
      </c>
      <c r="G417" s="2" t="inlineStr">
        <is>
          <t>מאגר נוסף</t>
        </is>
      </c>
      <c r="H417" s="2" t="inlineStr"/>
    </row>
    <row r="418">
      <c r="A418" s="2" t="n">
        <v>2807</v>
      </c>
      <c r="B418" s="2" t="inlineStr">
        <is>
          <t>חשון</t>
        </is>
      </c>
      <c r="C418" s="2" t="n">
        <v>10</v>
      </c>
      <c r="D418" s="2" t="inlineStr">
        <is>
          <t>ה'תקי</t>
        </is>
      </c>
      <c r="E418" s="3" t="inlineStr">
        <is>
          <t>ר' ארי' ל(. בהג"ר מרדכי מרדוש אויערבך) מסטניסלב ב' "נחלת אריה "זצ"ל.</t>
        </is>
      </c>
      <c r="F418" s="2" t="inlineStr">
        <is>
          <t>אישיות (יום פטירה)</t>
        </is>
      </c>
      <c r="G418" s="2" t="inlineStr">
        <is>
          <t>מאגר נוסף</t>
        </is>
      </c>
      <c r="H418" s="2" t="inlineStr"/>
    </row>
    <row r="419">
      <c r="A419" s="2" t="n">
        <v>2808</v>
      </c>
      <c r="B419" s="2" t="inlineStr">
        <is>
          <t>חשון</t>
        </is>
      </c>
      <c r="C419" s="2" t="n">
        <v>10</v>
      </c>
      <c r="D419" s="2" t="inlineStr">
        <is>
          <t>תרפט</t>
        </is>
      </c>
      <c r="E419" s="3" t="inlineStr">
        <is>
          <t>ר' מנחם מ. (ב"ר יעקב חסיד) מנדלזון, ר"י פלוצק זצ"ל.</t>
        </is>
      </c>
      <c r="F419" s="2" t="inlineStr">
        <is>
          <t>אישיות (יום פטירה)</t>
        </is>
      </c>
      <c r="G419" s="2" t="inlineStr">
        <is>
          <t>מאגר נוסף</t>
        </is>
      </c>
      <c r="H419" s="2" t="inlineStr"/>
    </row>
    <row r="420">
      <c r="A420" s="2" t="n">
        <v>306</v>
      </c>
      <c r="B420" s="2" t="inlineStr">
        <is>
          <t>חשון</t>
        </is>
      </c>
      <c r="C420" s="2" t="n">
        <v>11</v>
      </c>
      <c r="D420" s="2" t="inlineStr">
        <is>
          <t>א'תרנז</t>
        </is>
      </c>
      <c r="E420" s="3" t="inlineStr">
        <is>
          <t>מתושלח הצדיק בן חנוך (בן 969 שנים)</t>
        </is>
      </c>
      <c r="F420" s="2" t="inlineStr">
        <is>
          <t>אירוע</t>
        </is>
      </c>
      <c r="G420" s="2" t="inlineStr">
        <is>
          <t>עתים לבינה</t>
        </is>
      </c>
      <c r="H420" s="2" t="inlineStr"/>
    </row>
    <row r="421">
      <c r="A421" s="2" t="n">
        <v>307</v>
      </c>
      <c r="B421" s="2" t="inlineStr">
        <is>
          <t>חשון</t>
        </is>
      </c>
      <c r="C421" s="2" t="n">
        <v>11</v>
      </c>
      <c r="D421" s="2" t="inlineStr">
        <is>
          <t>ב'רט</t>
        </is>
      </c>
      <c r="E421" s="3" t="inlineStr">
        <is>
          <t>רחל אמנו (בת ל"ו), ונולד בנה בנימין ונפטר היום בשנת ב' שיח, (כ"ה בילקו"ש ועוד ובפסיקתא רבתי ג' ועוד דבין פסח לעצרת נפטרה)</t>
        </is>
      </c>
      <c r="F421" s="2" t="inlineStr">
        <is>
          <t>אירוע</t>
        </is>
      </c>
      <c r="G421" s="2" t="inlineStr">
        <is>
          <t>עתים לבינה</t>
        </is>
      </c>
      <c r="H421" s="2" t="inlineStr">
        <is>
          <t>כן</t>
        </is>
      </c>
    </row>
    <row r="422">
      <c r="A422" s="2" t="n">
        <v>308</v>
      </c>
      <c r="B422" s="2" t="inlineStr">
        <is>
          <t>חשון</t>
        </is>
      </c>
      <c r="C422" s="2" t="n">
        <v>11</v>
      </c>
      <c r="D422" s="2" t="inlineStr">
        <is>
          <t>תקנח</t>
        </is>
      </c>
      <c r="E422" s="3" t="inlineStr">
        <is>
          <t>ר' מנחם נחום ב"ר צבי מצ'רנוביל, ב' מאור עינים (א)</t>
        </is>
      </c>
      <c r="F422" s="2" t="inlineStr">
        <is>
          <t>אישיות (יום פטירה)</t>
        </is>
      </c>
      <c r="G422" s="2" t="inlineStr">
        <is>
          <t>עתים לבינה</t>
        </is>
      </c>
      <c r="H422" s="2" t="inlineStr"/>
    </row>
    <row r="423">
      <c r="A423" s="2" t="n">
        <v>309</v>
      </c>
      <c r="B423" s="2" t="inlineStr">
        <is>
          <t>חשון</t>
        </is>
      </c>
      <c r="C423" s="2" t="n">
        <v>11</v>
      </c>
      <c r="D423" s="2" t="inlineStr">
        <is>
          <t>תרמד</t>
        </is>
      </c>
      <c r="E423" s="3" t="inlineStr">
        <is>
          <t>ר' אברהם ב"ר יצחק מתתיהו ווינברג מסלונים, ב' יסוד העבודה</t>
        </is>
      </c>
      <c r="F423" s="2" t="inlineStr">
        <is>
          <t>אישיות (יום פטירה)</t>
        </is>
      </c>
      <c r="G423" s="2" t="inlineStr">
        <is>
          <t>עתים לבינה</t>
        </is>
      </c>
      <c r="H423" s="2" t="inlineStr"/>
    </row>
    <row r="424">
      <c r="A424" s="2" t="n">
        <v>310</v>
      </c>
      <c r="B424" s="2" t="inlineStr">
        <is>
          <t>חשון</t>
        </is>
      </c>
      <c r="C424" s="2" t="n">
        <v>11</v>
      </c>
      <c r="D424" s="2" t="inlineStr">
        <is>
          <t>תרעט</t>
        </is>
      </c>
      <c r="E424" s="3" t="inlineStr">
        <is>
          <t>ר' דוד שלמה ב"ר נח נפתלי רבינוביץ מקאברין</t>
        </is>
      </c>
      <c r="F424" s="2" t="inlineStr">
        <is>
          <t>אישיות (יום פטירה)</t>
        </is>
      </c>
      <c r="G424" s="2" t="inlineStr">
        <is>
          <t>עתים לבינה</t>
        </is>
      </c>
      <c r="H424" s="2" t="inlineStr"/>
    </row>
    <row r="425">
      <c r="A425" s="2" t="n">
        <v>311</v>
      </c>
      <c r="B425" s="2" t="inlineStr">
        <is>
          <t>חשון</t>
        </is>
      </c>
      <c r="C425" s="2" t="n">
        <v>11</v>
      </c>
      <c r="D425" s="2" t="inlineStr">
        <is>
          <t>תרצו</t>
        </is>
      </c>
      <c r="E425" s="3" t="inlineStr">
        <is>
          <t>ר' יהודה ליב ב"ר רפאל חסמן, ב' אור יהל</t>
        </is>
      </c>
      <c r="F425" s="2" t="inlineStr">
        <is>
          <t>אישיות (יום פטירה)</t>
        </is>
      </c>
      <c r="G425" s="2" t="inlineStr">
        <is>
          <t>עתים לבינה</t>
        </is>
      </c>
      <c r="H425" s="2" t="inlineStr"/>
    </row>
    <row r="426">
      <c r="A426" s="2" t="n">
        <v>312</v>
      </c>
      <c r="B426" s="2" t="inlineStr">
        <is>
          <t>חשון</t>
        </is>
      </c>
      <c r="C426" s="2" t="n">
        <v>11</v>
      </c>
      <c r="D426" s="2" t="inlineStr">
        <is>
          <t>תש</t>
        </is>
      </c>
      <c r="E426" s="3" t="inlineStr">
        <is>
          <t>ר' פסח ב"ר פסח פרוסקין מקוברין, ב' שיעורי ר"פ מקוברין</t>
        </is>
      </c>
      <c r="F426" s="2" t="inlineStr">
        <is>
          <t>אישיות (יום פטירה)</t>
        </is>
      </c>
      <c r="G426" s="2" t="inlineStr">
        <is>
          <t>עתים לבינה</t>
        </is>
      </c>
      <c r="H426" s="2" t="inlineStr"/>
    </row>
    <row r="427">
      <c r="A427" s="2" t="n">
        <v>313</v>
      </c>
      <c r="B427" s="2" t="inlineStr">
        <is>
          <t>חשון</t>
        </is>
      </c>
      <c r="C427" s="2" t="n">
        <v>11</v>
      </c>
      <c r="D427" s="2" t="inlineStr">
        <is>
          <t>תשג</t>
        </is>
      </c>
      <c r="E427" s="3" t="inlineStr">
        <is>
          <t>ר' משה חיים ב"ר צבי יהודה לאו הי"ד, רבה של פיוטרקוב וב' הדרך לקידוש השם</t>
        </is>
      </c>
      <c r="F427" s="2" t="inlineStr">
        <is>
          <t>אישיות (יום פטירה)</t>
        </is>
      </c>
      <c r="G427" s="2" t="inlineStr">
        <is>
          <t>עתים לבינה</t>
        </is>
      </c>
      <c r="H427" s="2" t="inlineStr"/>
    </row>
    <row r="428">
      <c r="A428" s="2" t="n">
        <v>314</v>
      </c>
      <c r="B428" s="2" t="inlineStr">
        <is>
          <t>חשון</t>
        </is>
      </c>
      <c r="C428" s="2" t="n">
        <v>11</v>
      </c>
      <c r="D428" s="2" t="inlineStr">
        <is>
          <t>תשה</t>
        </is>
      </c>
      <c r="E428" s="3" t="inlineStr">
        <is>
          <t>ר' יצחק ב"ר יוסף יוזפא רוזנברג הי"ד, ב' גבורות יצחק</t>
        </is>
      </c>
      <c r="F428" s="2" t="inlineStr">
        <is>
          <t>אישיות (יום פטירה)</t>
        </is>
      </c>
      <c r="G428" s="2" t="inlineStr">
        <is>
          <t>עתים לבינה</t>
        </is>
      </c>
      <c r="H428" s="2" t="inlineStr"/>
    </row>
    <row r="429">
      <c r="A429" s="2" t="n">
        <v>315</v>
      </c>
      <c r="B429" s="2" t="inlineStr">
        <is>
          <t>חשון</t>
        </is>
      </c>
      <c r="C429" s="2" t="n">
        <v>11</v>
      </c>
      <c r="D429" s="2" t="inlineStr">
        <is>
          <t>תשסא</t>
        </is>
      </c>
      <c r="E429" s="3" t="inlineStr">
        <is>
          <t>ר' משה בן יוסף לוי, ב' מנוחת אהבה, תפלה למשה, ברכת ה'</t>
        </is>
      </c>
      <c r="F429" s="2" t="inlineStr">
        <is>
          <t>אישיות (יום פטירה)</t>
        </is>
      </c>
      <c r="G429" s="2" t="inlineStr">
        <is>
          <t>עתים לבינה</t>
        </is>
      </c>
      <c r="H429" s="2" t="inlineStr"/>
    </row>
    <row r="430">
      <c r="A430" s="2" t="n">
        <v>316</v>
      </c>
      <c r="B430" s="2" t="inlineStr">
        <is>
          <t>חשון</t>
        </is>
      </c>
      <c r="C430" s="2" t="n">
        <v>11</v>
      </c>
      <c r="D430" s="2" t="inlineStr">
        <is>
          <t>תשעב</t>
        </is>
      </c>
      <c r="E430" s="3" t="inlineStr">
        <is>
          <t>ר' נתן צבי ב"ר אליהו מאיר פינקל, ראש ישיבת מיר</t>
        </is>
      </c>
      <c r="F430" s="2" t="inlineStr">
        <is>
          <t>אישיות (יום פטירה)</t>
        </is>
      </c>
      <c r="G430" s="2" t="inlineStr">
        <is>
          <t>עתים לבינה</t>
        </is>
      </c>
      <c r="H430" s="2" t="inlineStr"/>
    </row>
    <row r="431">
      <c r="A431" s="2" t="n">
        <v>317</v>
      </c>
      <c r="B431" s="2" t="inlineStr">
        <is>
          <t>חשון</t>
        </is>
      </c>
      <c r="C431" s="2" t="n">
        <v>11</v>
      </c>
      <c r="D431" s="2" t="inlineStr">
        <is>
          <t>תשפד</t>
        </is>
      </c>
      <c r="E431" s="3" t="inlineStr">
        <is>
          <t>ר' ברוך מרדכי ב"ר ישראל אזרחי, ר"י עטרת ישראל וב' ברכת מרדכי</t>
        </is>
      </c>
      <c r="F431" s="2" t="inlineStr">
        <is>
          <t>אישיות (יום פטירה)</t>
        </is>
      </c>
      <c r="G431" s="2" t="inlineStr">
        <is>
          <t>עתים לבינה</t>
        </is>
      </c>
      <c r="H431" s="2" t="inlineStr"/>
    </row>
    <row r="432">
      <c r="A432" s="2" t="n">
        <v>2809</v>
      </c>
      <c r="B432" s="2" t="inlineStr">
        <is>
          <t>חשון</t>
        </is>
      </c>
      <c r="C432" s="2" t="n">
        <v>11</v>
      </c>
      <c r="D432" s="2" t="inlineStr">
        <is>
          <t>ב'רח</t>
        </is>
      </c>
      <c r="E432" s="3" t="inlineStr">
        <is>
          <t>רחל אמנו ע"ה [בת ל"ו (הגהגר"א בס"ע פב.ולס' הישר בת מ"ה.] בלדתה את בנימין בנה (וגם הוא ביום זה, בשנת ב'שיז. חי קטו/קיא/קט ש'. כפר סבא,)ונקברה בדרך אפרתה, היא בית לחם. רש"י (ברא' לה, טז) כותב שנפטרה בזמן שה"סתיו (החורף) עבר, והשרב עדיין לא בא", ונראה שמקורו מפס"ר (פ"ג ה) המביא ש בין פסח לעצרת, אך במד' תדשא כ' שבנימין נולד היום. …</t>
        </is>
      </c>
      <c r="F432" s="2" t="inlineStr">
        <is>
          <t>אישיות (יום פטירה)</t>
        </is>
      </c>
      <c r="G432" s="2" t="inlineStr">
        <is>
          <t>מאגר נוסף</t>
        </is>
      </c>
      <c r="H432" s="2" t="inlineStr"/>
    </row>
    <row r="433">
      <c r="A433" s="2" t="n">
        <v>2810</v>
      </c>
      <c r="B433" s="2" t="inlineStr">
        <is>
          <t>חשון</t>
        </is>
      </c>
      <c r="C433" s="2" t="n">
        <v>11</v>
      </c>
      <c r="D433" s="2" t="inlineStr">
        <is>
          <t>תקעה</t>
        </is>
      </c>
      <c r="E433" s="3" t="inlineStr">
        <is>
          <t>ר' יעקב (ב"ר יצחק דוד) גינצבורג ב' "זרע יעקב" זצ"ל (פראג.)</t>
        </is>
      </c>
      <c r="F433" s="2" t="inlineStr">
        <is>
          <t>אישיות (יום פטירה)</t>
        </is>
      </c>
      <c r="G433" s="2" t="inlineStr">
        <is>
          <t>מאגר נוסף</t>
        </is>
      </c>
      <c r="H433" s="2" t="inlineStr"/>
    </row>
    <row r="434">
      <c r="A434" s="2" t="n">
        <v>318</v>
      </c>
      <c r="B434" s="2" t="inlineStr">
        <is>
          <t>חשון</t>
        </is>
      </c>
      <c r="C434" s="2" t="n">
        <v>12</v>
      </c>
      <c r="D434" s="2" t="inlineStr">
        <is>
          <t>תקמט</t>
        </is>
      </c>
      <c r="E434" s="3" t="inlineStr">
        <is>
          <t>ר' זאב וולף ב"ר אברהם קיצעס, תלמיד הבעש"ט</t>
        </is>
      </c>
      <c r="F434" s="2" t="inlineStr">
        <is>
          <t>אישיות (יום פטירה)</t>
        </is>
      </c>
      <c r="G434" s="2" t="inlineStr">
        <is>
          <t>עתים לבינה</t>
        </is>
      </c>
      <c r="H434" s="2" t="inlineStr"/>
    </row>
    <row r="435">
      <c r="A435" s="2" t="n">
        <v>319</v>
      </c>
      <c r="B435" s="2" t="inlineStr">
        <is>
          <t>חשון</t>
        </is>
      </c>
      <c r="C435" s="2" t="n">
        <v>12</v>
      </c>
      <c r="D435" s="2" t="inlineStr">
        <is>
          <t>תרכו</t>
        </is>
      </c>
      <c r="E435" s="3" t="inlineStr">
        <is>
          <t>ר' נחום ב"ר אברהם לוי משאדיק, מגדולי ירושלים ב' אבני קודש</t>
        </is>
      </c>
      <c r="F435" s="2" t="inlineStr">
        <is>
          <t>אישיות (יום פטירה)</t>
        </is>
      </c>
      <c r="G435" s="2" t="inlineStr">
        <is>
          <t>עתים לבינה</t>
        </is>
      </c>
      <c r="H435" s="2" t="inlineStr"/>
    </row>
    <row r="436">
      <c r="A436" s="2" t="n">
        <v>320</v>
      </c>
      <c r="B436" s="2" t="inlineStr">
        <is>
          <t>חשון</t>
        </is>
      </c>
      <c r="C436" s="2" t="n">
        <v>12</v>
      </c>
      <c r="D436" s="2" t="inlineStr">
        <is>
          <t>תרכט</t>
        </is>
      </c>
      <c r="E436" s="3" t="inlineStr">
        <is>
          <t>ר' אהרן ב"ר יצחק זינגר, ב' תפארת אהרן ראב"ד מטרסדורף</t>
        </is>
      </c>
      <c r="F436" s="2" t="inlineStr">
        <is>
          <t>אישיות (יום פטירה)</t>
        </is>
      </c>
      <c r="G436" s="2" t="inlineStr">
        <is>
          <t>עתים לבינה</t>
        </is>
      </c>
      <c r="H436" s="2" t="inlineStr"/>
    </row>
    <row r="437">
      <c r="A437" s="2" t="n">
        <v>321</v>
      </c>
      <c r="B437" s="2" t="inlineStr">
        <is>
          <t>חשון</t>
        </is>
      </c>
      <c r="C437" s="2" t="n">
        <v>12</v>
      </c>
      <c r="D437" s="2" t="inlineStr">
        <is>
          <t>תרעט</t>
        </is>
      </c>
      <c r="E437" s="3" t="inlineStr">
        <is>
          <t>ר' משה ב"ר יחזקאל שרגא הלברשטאם, האדמו"ר משינאווא (ב)</t>
        </is>
      </c>
      <c r="F437" s="2" t="inlineStr">
        <is>
          <t>אישיות (יום פטירה)</t>
        </is>
      </c>
      <c r="G437" s="2" t="inlineStr">
        <is>
          <t>עתים לבינה</t>
        </is>
      </c>
      <c r="H437" s="2" t="inlineStr"/>
    </row>
    <row r="438">
      <c r="A438" s="2" t="n">
        <v>322</v>
      </c>
      <c r="B438" s="2" t="inlineStr">
        <is>
          <t>חשון</t>
        </is>
      </c>
      <c r="C438" s="2" t="n">
        <v>12</v>
      </c>
      <c r="D438" s="2" t="inlineStr">
        <is>
          <t>תרפא</t>
        </is>
      </c>
      <c r="E438" s="3" t="inlineStr">
        <is>
          <t>ר' יעקב ב"ר יוסף חיים מבגדאד, ב' ציצים ופרחים</t>
        </is>
      </c>
      <c r="F438" s="2" t="inlineStr">
        <is>
          <t>אישיות (יום פטירה)</t>
        </is>
      </c>
      <c r="G438" s="2" t="inlineStr">
        <is>
          <t>עתים לבינה</t>
        </is>
      </c>
      <c r="H438" s="2" t="inlineStr"/>
    </row>
    <row r="439">
      <c r="A439" s="2" t="n">
        <v>323</v>
      </c>
      <c r="B439" s="2" t="inlineStr">
        <is>
          <t>חשון</t>
        </is>
      </c>
      <c r="C439" s="2" t="n">
        <v>12</v>
      </c>
      <c r="D439" s="2" t="inlineStr">
        <is>
          <t>תשיב</t>
        </is>
      </c>
      <c r="E439" s="3" t="inlineStr">
        <is>
          <t>ר' בן ציון ב"ר מרדכי חזן, מייסד ישי' פורת יוסף, ב' משל ונמשל</t>
        </is>
      </c>
      <c r="F439" s="2" t="inlineStr">
        <is>
          <t>אישיות (יום פטירה)</t>
        </is>
      </c>
      <c r="G439" s="2" t="inlineStr">
        <is>
          <t>עתים לבינה</t>
        </is>
      </c>
      <c r="H439" s="2" t="inlineStr"/>
    </row>
    <row r="440">
      <c r="A440" s="2" t="n">
        <v>324</v>
      </c>
      <c r="B440" s="2" t="inlineStr">
        <is>
          <t>חשון</t>
        </is>
      </c>
      <c r="C440" s="2" t="n">
        <v>12</v>
      </c>
      <c r="D440" s="2" t="inlineStr">
        <is>
          <t>תשמט</t>
        </is>
      </c>
      <c r="E440" s="3" t="inlineStr">
        <is>
          <t>ר' טוביה ב"ר צבי יעקב ליסיצין, ור"כ היכל התלמוד וב' כרם טוביה</t>
        </is>
      </c>
      <c r="F440" s="2" t="inlineStr">
        <is>
          <t>אישיות (יום פטירה)</t>
        </is>
      </c>
      <c r="G440" s="2" t="inlineStr">
        <is>
          <t>עתים לבינה</t>
        </is>
      </c>
      <c r="H440" s="2" t="inlineStr"/>
    </row>
    <row r="441">
      <c r="A441" s="2" t="n">
        <v>325</v>
      </c>
      <c r="B441" s="2" t="inlineStr">
        <is>
          <t>חשון</t>
        </is>
      </c>
      <c r="C441" s="2" t="n">
        <v>12</v>
      </c>
      <c r="D441" s="2" t="inlineStr">
        <is>
          <t>תשנב</t>
        </is>
      </c>
      <c r="E441" s="3" t="inlineStr">
        <is>
          <t>ר' יהודה יהושע ב"ר שאול צדקה, ר"י פורת יוסף, ב' קול יהודה</t>
        </is>
      </c>
      <c r="F441" s="2" t="inlineStr">
        <is>
          <t>אישיות (יום פטירה)</t>
        </is>
      </c>
      <c r="G441" s="2" t="inlineStr">
        <is>
          <t>עתים לבינה</t>
        </is>
      </c>
      <c r="H441" s="2" t="inlineStr"/>
    </row>
    <row r="442">
      <c r="A442" s="2" t="n">
        <v>326</v>
      </c>
      <c r="B442" s="2" t="inlineStr">
        <is>
          <t>חשון</t>
        </is>
      </c>
      <c r="C442" s="2" t="n">
        <v>12</v>
      </c>
      <c r="D442" s="2" t="inlineStr">
        <is>
          <t>תשעה</t>
        </is>
      </c>
      <c r="E442" s="3" t="inlineStr">
        <is>
          <t>ר' שלמה ב"ר אברהם שלוש, רב וראב"ד חיפה ב' משנת שלמה</t>
        </is>
      </c>
      <c r="F442" s="2" t="inlineStr">
        <is>
          <t>אישיות (יום פטירה)</t>
        </is>
      </c>
      <c r="G442" s="2" t="inlineStr">
        <is>
          <t>עתים לבינה</t>
        </is>
      </c>
      <c r="H442" s="2" t="inlineStr"/>
    </row>
    <row r="443">
      <c r="A443" s="2" t="n">
        <v>327</v>
      </c>
      <c r="B443" s="2" t="inlineStr">
        <is>
          <t>חשון</t>
        </is>
      </c>
      <c r="C443" s="2" t="n">
        <v>12</v>
      </c>
      <c r="D443" s="2" t="inlineStr">
        <is>
          <t>תשפג</t>
        </is>
      </c>
      <c r="E443" s="3" t="inlineStr">
        <is>
          <t>ר' חיים ב"ר שמואל דוד וואלקין, משגי' עטרת ישראל</t>
        </is>
      </c>
      <c r="F443" s="2" t="inlineStr">
        <is>
          <t>אישיות (יום פטירה)</t>
        </is>
      </c>
      <c r="G443" s="2" t="inlineStr">
        <is>
          <t>עתים לבינה</t>
        </is>
      </c>
      <c r="H443" s="2" t="inlineStr"/>
    </row>
    <row r="444">
      <c r="A444" s="2" t="n">
        <v>2811</v>
      </c>
      <c r="B444" s="2" t="inlineStr">
        <is>
          <t>חשון</t>
        </is>
      </c>
      <c r="C444" s="2" t="n">
        <v>12</v>
      </c>
      <c r="D444" s="2" t="inlineStr">
        <is>
          <t>ה'תקכ</t>
        </is>
      </c>
      <c r="E444" s="3" t="inlineStr">
        <is>
          <t>הג"ר יהושע אובן מהאג זצ"ל.</t>
        </is>
      </c>
      <c r="F444" s="2" t="inlineStr">
        <is>
          <t>אישיות (יום פטירה)</t>
        </is>
      </c>
      <c r="G444" s="2" t="inlineStr">
        <is>
          <t>מאגר נוסף</t>
        </is>
      </c>
      <c r="H444" s="2" t="inlineStr"/>
    </row>
    <row r="445">
      <c r="A445" s="2" t="n">
        <v>2812</v>
      </c>
      <c r="B445" s="2" t="inlineStr">
        <is>
          <t>חשון</t>
        </is>
      </c>
      <c r="C445" s="2" t="n">
        <v>12</v>
      </c>
      <c r="D445" s="2" t="inlineStr">
        <is>
          <t>תקמח</t>
        </is>
      </c>
      <c r="E445" s="3" t="inlineStr">
        <is>
          <t>ר' זאב וולף (בר' אברהם. אינו נכון, ורק ידוע לנו ששם אמו אסתר, והוא מישהו אחר. ר' "מיין ויתילדו". מ קיצע'ס [מטולצ'ין], זצ"ל (מז'בוז'.)</t>
        </is>
      </c>
      <c r="F445" s="2" t="inlineStr">
        <is>
          <t>אישיות (יום פטירה)</t>
        </is>
      </c>
      <c r="G445" s="2" t="inlineStr">
        <is>
          <t>מאגר נוסף</t>
        </is>
      </c>
      <c r="H445" s="2" t="inlineStr"/>
    </row>
    <row r="446">
      <c r="A446" s="2" t="n">
        <v>2813</v>
      </c>
      <c r="B446" s="2" t="inlineStr">
        <is>
          <t>חשון</t>
        </is>
      </c>
      <c r="C446" s="2" t="n">
        <v>12</v>
      </c>
      <c r="D446" s="2" t="inlineStr">
        <is>
          <t>תריד</t>
        </is>
      </c>
      <c r="E446" s="3" t="inlineStr">
        <is>
          <t>ר' ישראל דב ב. בר' דוד הלוי מסטעפין זצ"ל</t>
        </is>
      </c>
      <c r="F446" s="2" t="inlineStr">
        <is>
          <t>אישיות (יום פטירה)</t>
        </is>
      </c>
      <c r="G446" s="2" t="inlineStr">
        <is>
          <t>מאגר נוסף</t>
        </is>
      </c>
      <c r="H446" s="2" t="inlineStr"/>
    </row>
    <row r="447">
      <c r="A447" s="2" t="n">
        <v>328</v>
      </c>
      <c r="B447" s="2" t="inlineStr">
        <is>
          <t>חשון</t>
        </is>
      </c>
      <c r="C447" s="2" t="n">
        <v>13</v>
      </c>
      <c r="D447" s="2" t="inlineStr">
        <is>
          <t>שיד</t>
        </is>
      </c>
      <c r="E447" s="3" t="inlineStr">
        <is>
          <t>האפיפיור שרף ספרי קודש בככר העיר וונציה לאחר ששרף בר"ה ברומא</t>
        </is>
      </c>
      <c r="F447" s="2" t="inlineStr">
        <is>
          <t>אירוע</t>
        </is>
      </c>
      <c r="G447" s="2" t="inlineStr">
        <is>
          <t>עתים לבינה</t>
        </is>
      </c>
      <c r="H447" s="2" t="inlineStr"/>
    </row>
    <row r="448">
      <c r="A448" s="2" t="n">
        <v>329</v>
      </c>
      <c r="B448" s="2" t="inlineStr">
        <is>
          <t>חשון</t>
        </is>
      </c>
      <c r="C448" s="2" t="n">
        <v>13</v>
      </c>
      <c r="D448" s="2" t="inlineStr">
        <is>
          <t>תקמ</t>
        </is>
      </c>
      <c r="E448" s="3" t="inlineStr">
        <is>
          <t>ר' ברוך ב"ר אברהם מקוסוב, ב' יסוד האמונה ועמוד העבודה</t>
        </is>
      </c>
      <c r="F448" s="2" t="inlineStr">
        <is>
          <t>אישיות (יום פטירה)</t>
        </is>
      </c>
      <c r="G448" s="2" t="inlineStr">
        <is>
          <t>עתים לבינה</t>
        </is>
      </c>
      <c r="H448" s="2" t="inlineStr"/>
    </row>
    <row r="449">
      <c r="A449" s="2" t="n">
        <v>330</v>
      </c>
      <c r="B449" s="2" t="inlineStr">
        <is>
          <t>חשון</t>
        </is>
      </c>
      <c r="C449" s="2" t="n">
        <v>13</v>
      </c>
      <c r="D449" s="2" t="inlineStr">
        <is>
          <t>תרסח</t>
        </is>
      </c>
      <c r="E449" s="3" t="inlineStr">
        <is>
          <t>ר' הלל אריה ליב ב"ר דובער זאב וולף ליבשיץ, ב' בית הלל</t>
        </is>
      </c>
      <c r="F449" s="2" t="inlineStr">
        <is>
          <t>אישיות (יום פטירה)</t>
        </is>
      </c>
      <c r="G449" s="2" t="inlineStr">
        <is>
          <t>עתים לבינה</t>
        </is>
      </c>
      <c r="H449" s="2" t="inlineStr"/>
    </row>
    <row r="450">
      <c r="A450" s="2" t="n">
        <v>331</v>
      </c>
      <c r="B450" s="2" t="inlineStr">
        <is>
          <t>חשון</t>
        </is>
      </c>
      <c r="C450" s="2" t="n">
        <v>13</v>
      </c>
      <c r="D450" s="2" t="inlineStr">
        <is>
          <t>תשנד</t>
        </is>
      </c>
      <c r="E450" s="3" t="inlineStr">
        <is>
          <t>ר' צבי שרגא ב"ר אהרן זאב גרוסברד, ר"י פוניבז' לצעירים וב' דעת שרגא</t>
        </is>
      </c>
      <c r="F450" s="2" t="inlineStr">
        <is>
          <t>אישיות (יום פטירה)</t>
        </is>
      </c>
      <c r="G450" s="2" t="inlineStr">
        <is>
          <t>עתים לבינה</t>
        </is>
      </c>
      <c r="H450" s="2" t="inlineStr"/>
    </row>
    <row r="451">
      <c r="A451" s="2" t="n">
        <v>332</v>
      </c>
      <c r="B451" s="2" t="inlineStr">
        <is>
          <t>חשון</t>
        </is>
      </c>
      <c r="C451" s="2" t="n">
        <v>13</v>
      </c>
      <c r="D451" s="2" t="inlineStr">
        <is>
          <t>תשעט</t>
        </is>
      </c>
      <c r="E451" s="3" t="inlineStr">
        <is>
          <t>ר' שלמה ב"ר יחיא קורח, רב ואב"ד ב"ב וב' עריכת שולחן ועוד</t>
        </is>
      </c>
      <c r="F451" s="2" t="inlineStr">
        <is>
          <t>אישיות (יום פטירה)</t>
        </is>
      </c>
      <c r="G451" s="2" t="inlineStr">
        <is>
          <t>עתים לבינה</t>
        </is>
      </c>
      <c r="H451" s="2" t="inlineStr"/>
    </row>
    <row r="452">
      <c r="A452" s="2" t="n">
        <v>2814</v>
      </c>
      <c r="B452" s="2" t="inlineStr">
        <is>
          <t>חשון</t>
        </is>
      </c>
      <c r="C452" s="2" t="n">
        <v>13</v>
      </c>
      <c r="D452" s="2" t="inlineStr">
        <is>
          <t>תרעא</t>
        </is>
      </c>
      <c r="E452" s="3" t="inlineStr">
        <is>
          <t>ר' אליהו יוסף (בר' גדלי' אהרן) רבינוביץ' מליניץ זצ"ל (באפאלו.)</t>
        </is>
      </c>
      <c r="F452" s="2" t="inlineStr">
        <is>
          <t>אישיות (יום פטירה)</t>
        </is>
      </c>
      <c r="G452" s="2" t="inlineStr">
        <is>
          <t>מאגר נוסף</t>
        </is>
      </c>
      <c r="H452" s="2" t="inlineStr"/>
    </row>
    <row r="453">
      <c r="A453" s="2" t="n">
        <v>2815</v>
      </c>
      <c r="B453" s="2" t="inlineStr">
        <is>
          <t>חשון</t>
        </is>
      </c>
      <c r="C453" s="2" t="n">
        <v>13</v>
      </c>
      <c r="D453" s="2" t="inlineStr">
        <is>
          <t>תשמט</t>
        </is>
      </c>
      <c r="E453" s="3" t="inlineStr">
        <is>
          <t>ר' בנימין זאב חשין מירושלם זצ"ל (הה"מ.)</t>
        </is>
      </c>
      <c r="F453" s="2" t="inlineStr">
        <is>
          <t>אישיות (יום פטירה)</t>
        </is>
      </c>
      <c r="G453" s="2" t="inlineStr">
        <is>
          <t>מאגר נוסף</t>
        </is>
      </c>
      <c r="H453" s="2" t="inlineStr"/>
    </row>
    <row r="454">
      <c r="A454" s="2" t="n">
        <v>333</v>
      </c>
      <c r="B454" s="2" t="inlineStr">
        <is>
          <t>חשון</t>
        </is>
      </c>
      <c r="C454" s="2" t="n">
        <v>14</v>
      </c>
      <c r="D454" s="2" t="inlineStr">
        <is>
          <t>תרצ</t>
        </is>
      </c>
      <c r="E454" s="3" t="inlineStr">
        <is>
          <t>ר' מנחם ב"ר צבי הירש קארקובסקי, ב' עבודת המלך על הרמב"ם</t>
        </is>
      </c>
      <c r="F454" s="2" t="inlineStr">
        <is>
          <t>אישיות (יום פטירה)</t>
        </is>
      </c>
      <c r="G454" s="2" t="inlineStr">
        <is>
          <t>עתים לבינה</t>
        </is>
      </c>
      <c r="H454" s="2" t="inlineStr"/>
    </row>
    <row r="455">
      <c r="A455" s="2" t="n">
        <v>334</v>
      </c>
      <c r="B455" s="2" t="inlineStr">
        <is>
          <t>חשון</t>
        </is>
      </c>
      <c r="C455" s="2" t="n">
        <v>14</v>
      </c>
      <c r="D455" s="2" t="inlineStr">
        <is>
          <t>תשג</t>
        </is>
      </c>
      <c r="E455" s="3" t="inlineStr">
        <is>
          <t>ר' אברהם אלימלך ב"ר ישראל פרלוב הי"ד, האדמו"ר מסטולין-קרלין</t>
        </is>
      </c>
      <c r="F455" s="2" t="inlineStr">
        <is>
          <t>אישיות (יום פטירה)</t>
        </is>
      </c>
      <c r="G455" s="2" t="inlineStr">
        <is>
          <t>עתים לבינה</t>
        </is>
      </c>
      <c r="H455" s="2" t="inlineStr"/>
    </row>
    <row r="456">
      <c r="A456" s="2" t="n">
        <v>2816</v>
      </c>
      <c r="B456" s="2" t="inlineStr">
        <is>
          <t>חשון</t>
        </is>
      </c>
      <c r="C456" s="2" t="n">
        <v>14</v>
      </c>
      <c r="D456" s="2" t="inlineStr">
        <is>
          <t>ש</t>
        </is>
      </c>
      <c r="E456" s="3" t="inlineStr">
        <is>
          <t>ר' יהודה (אריה) ליוא [הזקן], מפראג זצ"ל.</t>
        </is>
      </c>
      <c r="F456" s="2" t="inlineStr">
        <is>
          <t>אישיות (יום פטירה)</t>
        </is>
      </c>
      <c r="G456" s="2" t="inlineStr">
        <is>
          <t>מאגר נוסף</t>
        </is>
      </c>
      <c r="H456" s="2" t="inlineStr"/>
    </row>
    <row r="457">
      <c r="A457" s="2" t="n">
        <v>2817</v>
      </c>
      <c r="B457" s="2" t="inlineStr">
        <is>
          <t>חשון</t>
        </is>
      </c>
      <c r="C457" s="2" t="n">
        <v>14</v>
      </c>
      <c r="D457" s="2" t="inlineStr">
        <is>
          <t>שפא</t>
        </is>
      </c>
      <c r="E457" s="3" t="inlineStr">
        <is>
          <t>שנה להצלת קהילת פראג. הפורעים פסחו על עירם ב"מלחמת שלשים השנה". למעשה, נהגו היום להתענות ובערב לערוך סעודת פורים בהלל ובזמרה</t>
        </is>
      </c>
      <c r="F457" s="2" t="inlineStr">
        <is>
          <t>אירוע</t>
        </is>
      </c>
      <c r="G457" s="2" t="inlineStr">
        <is>
          <t>מאגר נוסף</t>
        </is>
      </c>
      <c r="H457" s="2" t="inlineStr"/>
    </row>
    <row r="458">
      <c r="A458" s="2" t="n">
        <v>335</v>
      </c>
      <c r="B458" s="2" t="inlineStr">
        <is>
          <t>חשון</t>
        </is>
      </c>
      <c r="C458" s="2" t="n">
        <v>15</v>
      </c>
      <c r="D458" s="2" t="inlineStr">
        <is>
          <t>ב'תתקעט</t>
        </is>
      </c>
      <c r="E458" s="3" t="inlineStr">
        <is>
          <t>ירבעם בן נבט עלה להקטיר על המזבח בבית אל בחג שבדה מלבו, ואיש האלוקים [הוא עידו הנביא] בא מיהודה בדבר ה' ונתן אות שהמזבח יקרע והדשן ישפך, וכן היה. וגם ידו של ירבעם יבשה. מ"א י"ב ל"ג</t>
        </is>
      </c>
      <c r="F458" s="2" t="inlineStr">
        <is>
          <t>אירוע</t>
        </is>
      </c>
      <c r="G458" s="2" t="inlineStr">
        <is>
          <t>עתים לבינה</t>
        </is>
      </c>
      <c r="H458" s="2" t="inlineStr"/>
    </row>
    <row r="459">
      <c r="A459" s="2" t="n">
        <v>336</v>
      </c>
      <c r="B459" s="2" t="inlineStr">
        <is>
          <t>חשון</t>
        </is>
      </c>
      <c r="C459" s="2" t="n">
        <v>15</v>
      </c>
      <c r="D459" s="2" t="inlineStr">
        <is>
          <t>ג'תרכב</t>
        </is>
      </c>
      <c r="E459" s="3" t="inlineStr">
        <is>
          <t>מתתיהו בן יוחנן בן שמעון כהן גדול, מבני יהויריב, אבי החשמונאים</t>
        </is>
      </c>
      <c r="F459" s="2" t="inlineStr">
        <is>
          <t>אירוע</t>
        </is>
      </c>
      <c r="G459" s="2" t="inlineStr">
        <is>
          <t>עתים לבינה</t>
        </is>
      </c>
      <c r="H459" s="2" t="inlineStr"/>
    </row>
    <row r="460">
      <c r="A460" s="2" t="n">
        <v>337</v>
      </c>
      <c r="B460" s="2" t="inlineStr">
        <is>
          <t>חשון</t>
        </is>
      </c>
      <c r="C460" s="2" t="n">
        <v>15</v>
      </c>
      <c r="D460" s="2" t="inlineStr">
        <is>
          <t>תקסב</t>
        </is>
      </c>
      <c r="E460" s="3" t="inlineStr">
        <is>
          <t>ר' אלעזר ב"ר אלעזר קאליר, אב"ד קעלין, ב' אור חדש וחות יאיר חדש</t>
        </is>
      </c>
      <c r="F460" s="2" t="inlineStr">
        <is>
          <t>אישיות (יום פטירה)</t>
        </is>
      </c>
      <c r="G460" s="2" t="inlineStr">
        <is>
          <t>עתים לבינה</t>
        </is>
      </c>
      <c r="H460" s="2" t="inlineStr"/>
    </row>
    <row r="461">
      <c r="A461" s="2" t="n">
        <v>338</v>
      </c>
      <c r="B461" s="2" t="inlineStr">
        <is>
          <t>חשון</t>
        </is>
      </c>
      <c r="C461" s="2" t="n">
        <v>15</v>
      </c>
      <c r="D461" s="2" t="inlineStr">
        <is>
          <t>תקצז</t>
        </is>
      </c>
      <c r="E461" s="3" t="inlineStr">
        <is>
          <t>ר' ליב בעל הייסורים, ונקבר בצפת, ואמר לפני מותו שכל מי שתבואהו צרה ישתטח על קברו, ויעזרהו</t>
        </is>
      </c>
      <c r="F461" s="2" t="inlineStr">
        <is>
          <t>אישיות (יום פטירה)</t>
        </is>
      </c>
      <c r="G461" s="2" t="inlineStr">
        <is>
          <t>עתים לבינה</t>
        </is>
      </c>
      <c r="H461" s="2" t="inlineStr"/>
    </row>
    <row r="462">
      <c r="A462" s="2" t="n">
        <v>339</v>
      </c>
      <c r="B462" s="2" t="inlineStr">
        <is>
          <t>חשון</t>
        </is>
      </c>
      <c r="C462" s="2" t="n">
        <v>15</v>
      </c>
      <c r="D462" s="2" t="inlineStr">
        <is>
          <t>תרמב</t>
        </is>
      </c>
      <c r="E462" s="3" t="inlineStr">
        <is>
          <t>ר' שמואל ב"ר שרגא פייביש פרנקל מבית חלפון, ב' אמרי שפר האדמו"ר מדארג</t>
        </is>
      </c>
      <c r="F462" s="2" t="inlineStr">
        <is>
          <t>אישיות (יום פטירה)</t>
        </is>
      </c>
      <c r="G462" s="2" t="inlineStr">
        <is>
          <t>עתים לבינה</t>
        </is>
      </c>
      <c r="H462" s="2" t="inlineStr"/>
    </row>
    <row r="463">
      <c r="A463" s="2" t="n">
        <v>340</v>
      </c>
      <c r="B463" s="2" t="inlineStr">
        <is>
          <t>חשון</t>
        </is>
      </c>
      <c r="C463" s="2" t="n">
        <v>15</v>
      </c>
      <c r="D463" s="2" t="inlineStr">
        <is>
          <t>תשיד</t>
        </is>
      </c>
      <c r="E463" s="3" t="inlineStr">
        <is>
          <t>ר' אברהם ישעיהו ב"ר שמריהו יוסף קרליץ, החזון איש</t>
        </is>
      </c>
      <c r="F463" s="2" t="inlineStr">
        <is>
          <t>אישיות (יום פטירה)</t>
        </is>
      </c>
      <c r="G463" s="2" t="inlineStr">
        <is>
          <t>עתים לבינה</t>
        </is>
      </c>
      <c r="H463" s="2" t="inlineStr">
        <is>
          <t>כן</t>
        </is>
      </c>
    </row>
    <row r="464">
      <c r="A464" s="2" t="n">
        <v>341</v>
      </c>
      <c r="B464" s="2" t="inlineStr">
        <is>
          <t>חשון</t>
        </is>
      </c>
      <c r="C464" s="2" t="n">
        <v>15</v>
      </c>
      <c r="D464" s="2" t="inlineStr">
        <is>
          <t>תשיט</t>
        </is>
      </c>
      <c r="E464" s="3" t="inlineStr">
        <is>
          <t>ר' מיכאל אליעזר הכהן ב"ר אברהם משה פארשלאגר, ב' תורת מיכאל</t>
        </is>
      </c>
      <c r="F464" s="2" t="inlineStr">
        <is>
          <t>אישיות (יום פטירה)</t>
        </is>
      </c>
      <c r="G464" s="2" t="inlineStr">
        <is>
          <t>עתים לבינה</t>
        </is>
      </c>
      <c r="H464" s="2" t="inlineStr"/>
    </row>
    <row r="465">
      <c r="A465" s="2" t="n">
        <v>342</v>
      </c>
      <c r="B465" s="2" t="inlineStr">
        <is>
          <t>חשון</t>
        </is>
      </c>
      <c r="C465" s="2" t="n">
        <v>15</v>
      </c>
      <c r="D465" s="2" t="inlineStr">
        <is>
          <t>תשלז</t>
        </is>
      </c>
      <c r="E465" s="3" t="inlineStr">
        <is>
          <t>ר' יהושע תנחום ב"ר נחום מאיר קרליץ, ב' דברי יהושע</t>
        </is>
      </c>
      <c r="F465" s="2" t="inlineStr">
        <is>
          <t>אישיות (יום פטירה)</t>
        </is>
      </c>
      <c r="G465" s="2" t="inlineStr">
        <is>
          <t>עתים לבינה</t>
        </is>
      </c>
      <c r="H465" s="2" t="inlineStr"/>
    </row>
    <row r="466">
      <c r="A466" s="2" t="n">
        <v>343</v>
      </c>
      <c r="B466" s="2" t="inlineStr">
        <is>
          <t>חשון</t>
        </is>
      </c>
      <c r="C466" s="2" t="n">
        <v>15</v>
      </c>
      <c r="D466" s="2" t="inlineStr">
        <is>
          <t>תשפב</t>
        </is>
      </c>
      <c r="E466" s="3" t="inlineStr">
        <is>
          <t>ר' מכלוף ב"ר יעיש פחימה, ר"מ תורה וחסד ב"ב ורב יוצאי צפון אפריקה</t>
        </is>
      </c>
      <c r="F466" s="2" t="inlineStr">
        <is>
          <t>אישיות (יום פטירה)</t>
        </is>
      </c>
      <c r="G466" s="2" t="inlineStr">
        <is>
          <t>עתים לבינה</t>
        </is>
      </c>
      <c r="H466" s="2" t="inlineStr"/>
    </row>
    <row r="467">
      <c r="A467" s="2" t="n">
        <v>2818</v>
      </c>
      <c r="B467" s="2" t="inlineStr">
        <is>
          <t>חשון</t>
        </is>
      </c>
      <c r="C467" s="2" t="n">
        <v>15</v>
      </c>
      <c r="D467" s="2" t="inlineStr">
        <is>
          <t>ה'תקיד</t>
        </is>
      </c>
      <c r="E467" s="3" t="inlineStr">
        <is>
          <t>ר' צבי (בהגמ"ר מאיר) הלוי הורביץ מצ'ורטקוב, אבי האחים הקדושים מוהר"ש מניקלשבורג ומוהר"פ ב' "הפלאה" זצ"ל</t>
        </is>
      </c>
      <c r="F467" s="2" t="inlineStr">
        <is>
          <t>אישיות (יום פטירה)</t>
        </is>
      </c>
      <c r="G467" s="2" t="inlineStr">
        <is>
          <t>מאגר נוסף</t>
        </is>
      </c>
      <c r="H467" s="2" t="inlineStr"/>
    </row>
    <row r="468">
      <c r="A468" s="2" t="n">
        <v>2819</v>
      </c>
      <c r="B468" s="2" t="inlineStr">
        <is>
          <t>חשון</t>
        </is>
      </c>
      <c r="C468" s="2" t="n">
        <v>15</v>
      </c>
      <c r="D468" s="2" t="inlineStr">
        <is>
          <t>תקצז</t>
        </is>
      </c>
      <c r="E468" s="3" t="inlineStr">
        <is>
          <t>ר' לייב "בעל היסורים" מטערקיש-מוהילב (ב"תולדות חב"ד באה"ק" דוחה מוצא זה.חברון זצ"ל (צפת.)לפני מותו אמר, שכל מי שתבואהו צרה, ר"ל, ישתטח על קברו [ובפרט בע"ש אחר חצות] ויעזרהו ("שערי ירושלם"", אור הגליל"). המשתטח על קברו, ינצל ההזדמנות להשתטח גם על קברו של ר' עמרם חסידא זצ"ל (ר' מחר) ~ לנוחות העליה ההמונית על הקבר במוצש"ק, הותקנה תאורת לילה.</t>
        </is>
      </c>
      <c r="F468" s="2" t="inlineStr">
        <is>
          <t>אישיות (יום פטירה)</t>
        </is>
      </c>
      <c r="G468" s="2" t="inlineStr">
        <is>
          <t>מאגר נוסף</t>
        </is>
      </c>
      <c r="H468" s="2" t="inlineStr"/>
    </row>
    <row r="469">
      <c r="A469" s="2" t="n">
        <v>2820</v>
      </c>
      <c r="B469" s="2" t="inlineStr">
        <is>
          <t>חשון</t>
        </is>
      </c>
      <c r="C469" s="2" t="n">
        <v>15</v>
      </c>
      <c r="D469" s="2" t="inlineStr">
        <is>
          <t>תשיט</t>
        </is>
      </c>
      <c r="E469" s="3" t="inlineStr">
        <is>
          <t>ר' שלמה (בר' נחום מרדכי) מטשורטקוב ב' "דברי שלמה" זצ"ל (נחלת יצחק.)</t>
        </is>
      </c>
      <c r="F469" s="2" t="inlineStr">
        <is>
          <t>אישיות (יום פטירה)</t>
        </is>
      </c>
      <c r="G469" s="2" t="inlineStr">
        <is>
          <t>מאגר נוסף</t>
        </is>
      </c>
      <c r="H469" s="2" t="inlineStr"/>
    </row>
    <row r="470">
      <c r="A470" s="2" t="n">
        <v>2821</v>
      </c>
      <c r="B470" s="2" t="inlineStr">
        <is>
          <t>חשון</t>
        </is>
      </c>
      <c r="C470" s="2" t="n">
        <v>15</v>
      </c>
      <c r="D470" s="2" t="inlineStr">
        <is>
          <t>תקצ</t>
        </is>
      </c>
      <c r="E470" s="3" t="inlineStr">
        <is>
          <t>ר' עמרם "חסידא" (ב"ר משה נחום) רוזנבוים זצ"ל (צפת[.)ור' דרשות חת"ס, ז' באב תק"ץ].</t>
        </is>
      </c>
      <c r="F470" s="2" t="inlineStr">
        <is>
          <t>אישיות (יום פטירה)</t>
        </is>
      </c>
      <c r="G470" s="2" t="inlineStr">
        <is>
          <t>מאגר נוסף</t>
        </is>
      </c>
      <c r="H470" s="2" t="inlineStr"/>
    </row>
    <row r="471">
      <c r="A471" s="2" t="n">
        <v>2822</v>
      </c>
      <c r="B471" s="2" t="inlineStr">
        <is>
          <t>חשון</t>
        </is>
      </c>
      <c r="C471" s="2" t="n">
        <v>15</v>
      </c>
      <c r="D471" s="2" t="inlineStr">
        <is>
          <t>תשנה</t>
        </is>
      </c>
      <c r="E471" s="3" t="inlineStr">
        <is>
          <t>"הרבי המרקד" של בעלי-התשובה ר' שלמה קרליבך זצ"ל.</t>
        </is>
      </c>
      <c r="F471" s="2" t="inlineStr">
        <is>
          <t>אישיות (יום פטירה)</t>
        </is>
      </c>
      <c r="G471" s="2" t="inlineStr">
        <is>
          <t>מאגר נוסף</t>
        </is>
      </c>
      <c r="H471" s="2" t="inlineStr"/>
    </row>
    <row r="472">
      <c r="A472" s="2" t="n">
        <v>2823</v>
      </c>
      <c r="B472" s="2" t="inlineStr">
        <is>
          <t>חשון</t>
        </is>
      </c>
      <c r="C472" s="2" t="n">
        <v>15</v>
      </c>
      <c r="D472" s="2" t="inlineStr">
        <is>
          <t>תשסב</t>
        </is>
      </c>
      <c r="E472" s="3" t="inlineStr">
        <is>
          <t>ר' א ל ע זר מנחם מן (ב"ר עזריאל) שך, ר"י פוניבז', ב' "אבי עזרי" זצ"ל (ב"ב-פוניבז'.)</t>
        </is>
      </c>
      <c r="F472" s="2" t="inlineStr">
        <is>
          <t>אישיות (יום פטירה)</t>
        </is>
      </c>
      <c r="G472" s="2" t="inlineStr">
        <is>
          <t>מאגר נוסף</t>
        </is>
      </c>
      <c r="H472" s="2" t="inlineStr"/>
    </row>
    <row r="473">
      <c r="A473" s="2" t="n">
        <v>344</v>
      </c>
      <c r="B473" s="2" t="inlineStr">
        <is>
          <t>חשון</t>
        </is>
      </c>
      <c r="C473" s="2" t="n">
        <v>16</v>
      </c>
      <c r="D473" s="2" t="inlineStr">
        <is>
          <t>ה'רצה</t>
        </is>
      </c>
      <c r="E473" s="3" t="inlineStr">
        <is>
          <t>ר' אברהם לבית חזן, ר"י ק"ק עץ חיים, ומרבני סלוניקי</t>
        </is>
      </c>
      <c r="F473" s="2" t="inlineStr">
        <is>
          <t>אישיות (יום פטירה)</t>
        </is>
      </c>
      <c r="G473" s="2" t="inlineStr">
        <is>
          <t>עתים לבינה</t>
        </is>
      </c>
      <c r="H473" s="2" t="inlineStr"/>
    </row>
    <row r="474">
      <c r="A474" s="2" t="n">
        <v>345</v>
      </c>
      <c r="B474" s="2" t="inlineStr">
        <is>
          <t>חשון</t>
        </is>
      </c>
      <c r="C474" s="2" t="n">
        <v>16</v>
      </c>
      <c r="D474" s="2" t="inlineStr">
        <is>
          <t>תקצ</t>
        </is>
      </c>
      <c r="E474" s="3" t="inlineStr">
        <is>
          <t>ר' עמרם חסידא ב"ר משה נחום רוזנבוים</t>
        </is>
      </c>
      <c r="F474" s="2" t="inlineStr">
        <is>
          <t>אישיות (יום פטירה)</t>
        </is>
      </c>
      <c r="G474" s="2" t="inlineStr">
        <is>
          <t>עתים לבינה</t>
        </is>
      </c>
      <c r="H474" s="2" t="inlineStr"/>
    </row>
    <row r="475">
      <c r="A475" s="2" t="n">
        <v>346</v>
      </c>
      <c r="B475" s="2" t="inlineStr">
        <is>
          <t>חשון</t>
        </is>
      </c>
      <c r="C475" s="2" t="n">
        <v>16</v>
      </c>
      <c r="D475" s="2" t="inlineStr">
        <is>
          <t>תרע</t>
        </is>
      </c>
      <c r="E475" s="3" t="inlineStr">
        <is>
          <t>ר' אהרן לוי ב"ר נח נפתלי רבינוביץ, האדמו"ר מדאמטשוב ב' צוואת מהרא"ל</t>
        </is>
      </c>
      <c r="F475" s="2" t="inlineStr">
        <is>
          <t>אישיות (יום פטירה)</t>
        </is>
      </c>
      <c r="G475" s="2" t="inlineStr">
        <is>
          <t>עתים לבינה</t>
        </is>
      </c>
      <c r="H475" s="2" t="inlineStr"/>
    </row>
    <row r="476">
      <c r="A476" s="2" t="n">
        <v>347</v>
      </c>
      <c r="B476" s="2" t="inlineStr">
        <is>
          <t>חשון</t>
        </is>
      </c>
      <c r="C476" s="2" t="n">
        <v>16</v>
      </c>
      <c r="D476" s="2" t="inlineStr">
        <is>
          <t>תרצז</t>
        </is>
      </c>
      <c r="E476" s="3" t="inlineStr">
        <is>
          <t>ר' בן ציון שמואל וידאל רפאל ב"ר אברהם קואינקה, ב' המאסף</t>
        </is>
      </c>
      <c r="F476" s="2" t="inlineStr">
        <is>
          <t>אישיות (יום פטירה)</t>
        </is>
      </c>
      <c r="G476" s="2" t="inlineStr">
        <is>
          <t>עתים לבינה</t>
        </is>
      </c>
      <c r="H476" s="2" t="inlineStr"/>
    </row>
    <row r="477">
      <c r="A477" s="2" t="n">
        <v>348</v>
      </c>
      <c r="B477" s="2" t="inlineStr">
        <is>
          <t>חשון</t>
        </is>
      </c>
      <c r="C477" s="2" t="n">
        <v>16</v>
      </c>
      <c r="D477" s="2" t="inlineStr">
        <is>
          <t>תרצט</t>
        </is>
      </c>
      <c r="E477" s="3" t="inlineStr">
        <is>
          <t>ליל הבדולח בגרמניה, בו הוצתו 190 בתי כנסת, ו-7500 בתי עסק, ונרצחו או גורשו 20000 יהודים למחנות ריכוז</t>
        </is>
      </c>
      <c r="F477" s="2" t="inlineStr">
        <is>
          <t>אירוע</t>
        </is>
      </c>
      <c r="G477" s="2" t="inlineStr">
        <is>
          <t>עתים לבינה</t>
        </is>
      </c>
      <c r="H477" s="2" t="inlineStr"/>
    </row>
    <row r="478">
      <c r="A478" s="2" t="n">
        <v>349</v>
      </c>
      <c r="B478" s="2" t="inlineStr">
        <is>
          <t>חשון</t>
        </is>
      </c>
      <c r="C478" s="2" t="n">
        <v>16</v>
      </c>
      <c r="D478" s="2" t="inlineStr">
        <is>
          <t>תשסב</t>
        </is>
      </c>
      <c r="E478" s="3" t="inlineStr">
        <is>
          <t>ר' אלעזר מנחם מן ב"ר עזריאל שך, ב' אבי עזרי ור"י פוניבז</t>
        </is>
      </c>
      <c r="F478" s="2" t="inlineStr">
        <is>
          <t>אישיות (יום פטירה)</t>
        </is>
      </c>
      <c r="G478" s="2" t="inlineStr">
        <is>
          <t>עתים לבינה</t>
        </is>
      </c>
      <c r="H478" s="2" t="inlineStr">
        <is>
          <t>כן</t>
        </is>
      </c>
    </row>
    <row r="479">
      <c r="A479" s="2" t="n">
        <v>350</v>
      </c>
      <c r="B479" s="2" t="inlineStr">
        <is>
          <t>חשון</t>
        </is>
      </c>
      <c r="C479" s="2" t="n">
        <v>16</v>
      </c>
      <c r="D479" s="2" t="inlineStr">
        <is>
          <t>תשעז</t>
        </is>
      </c>
      <c r="E479" s="3" t="inlineStr">
        <is>
          <t>ר' גבריאל ב"ר שלמה טולידנו, ר"י אור ברוך וב' מצעדי גבר</t>
        </is>
      </c>
      <c r="F479" s="2" t="inlineStr">
        <is>
          <t>אישיות (יום פטירה)</t>
        </is>
      </c>
      <c r="G479" s="2" t="inlineStr">
        <is>
          <t>עתים לבינה</t>
        </is>
      </c>
      <c r="H479" s="2" t="inlineStr"/>
    </row>
    <row r="480">
      <c r="A480" s="2" t="n">
        <v>351</v>
      </c>
      <c r="B480" s="2" t="inlineStr">
        <is>
          <t>חשון</t>
        </is>
      </c>
      <c r="C480" s="2" t="n">
        <v>16</v>
      </c>
      <c r="D480" s="2" t="inlineStr">
        <is>
          <t>תשעט</t>
        </is>
      </c>
      <c r="E480" s="3" t="inlineStr">
        <is>
          <t>ר' לוי יצחק ב"ר חנניא יוסף הלפרין, ב' מעשה חושב וראש המכון להלכה</t>
        </is>
      </c>
      <c r="F480" s="2" t="inlineStr">
        <is>
          <t>אישיות (יום פטירה)</t>
        </is>
      </c>
      <c r="G480" s="2" t="inlineStr">
        <is>
          <t>עתים לבינה</t>
        </is>
      </c>
      <c r="H480" s="2" t="inlineStr"/>
    </row>
    <row r="481">
      <c r="A481" s="2" t="n">
        <v>352</v>
      </c>
      <c r="B481" s="2" t="inlineStr">
        <is>
          <t>חשון</t>
        </is>
      </c>
      <c r="C481" s="2" t="n">
        <v>16</v>
      </c>
      <c r="D481" s="2" t="inlineStr">
        <is>
          <t>תשעט</t>
        </is>
      </c>
      <c r="E481" s="3" t="inlineStr">
        <is>
          <t>מו"ר ר' נתן יהודה ליב ב"ר אלימלך מינצברג, ר"י המתמידים וב' בן מלך</t>
        </is>
      </c>
      <c r="F481" s="2" t="inlineStr">
        <is>
          <t>אישיות (יום פטירה)</t>
        </is>
      </c>
      <c r="G481" s="2" t="inlineStr">
        <is>
          <t>עתים לבינה</t>
        </is>
      </c>
      <c r="H481" s="2" t="inlineStr"/>
    </row>
    <row r="482">
      <c r="A482" s="2" t="n">
        <v>353</v>
      </c>
      <c r="B482" s="2" t="inlineStr">
        <is>
          <t>חשון</t>
        </is>
      </c>
      <c r="C482" s="2" t="n">
        <v>16</v>
      </c>
      <c r="D482" s="2" t="inlineStr">
        <is>
          <t>תשפ</t>
        </is>
      </c>
      <c r="E482" s="3" t="inlineStr">
        <is>
          <t>ר' ישראל ניסן ב"ר דוד משה רוזנבוים, האדמו"ר מקרעטשניף קרית גת</t>
        </is>
      </c>
      <c r="F482" s="2" t="inlineStr">
        <is>
          <t>אישיות (יום פטירה)</t>
        </is>
      </c>
      <c r="G482" s="2" t="inlineStr">
        <is>
          <t>עתים לבינה</t>
        </is>
      </c>
      <c r="H482" s="2" t="inlineStr"/>
    </row>
    <row r="483">
      <c r="A483" s="2" t="n">
        <v>354</v>
      </c>
      <c r="B483" s="2" t="inlineStr">
        <is>
          <t>חשון</t>
        </is>
      </c>
      <c r="C483" s="2" t="n">
        <v>17</v>
      </c>
      <c r="D483" s="2" t="inlineStr">
        <is>
          <t>א'תרנז</t>
        </is>
      </c>
      <c r="E483" s="3" t="inlineStr">
        <is>
          <t>"בחדש השני בשבעה עשר יום לחודש נבקעו כל מעינות תהום רבה וארובות השמים נפתחו" (לדעת ר"א)</t>
        </is>
      </c>
      <c r="F483" s="2" t="inlineStr">
        <is>
          <t>אירוע</t>
        </is>
      </c>
      <c r="G483" s="2" t="inlineStr">
        <is>
          <t>עתים לבינה</t>
        </is>
      </c>
      <c r="H483" s="2" t="inlineStr"/>
    </row>
    <row r="484">
      <c r="A484" s="2" t="n">
        <v>355</v>
      </c>
      <c r="B484" s="2" t="inlineStr">
        <is>
          <t>חשון</t>
        </is>
      </c>
      <c r="C484" s="2" t="n">
        <v>17</v>
      </c>
      <c r="D484" s="2" t="inlineStr">
        <is>
          <t>תקפו</t>
        </is>
      </c>
      <c r="E484" s="3" t="inlineStr">
        <is>
          <t>ר' מנחם מנדל מקאסוב ב"ר יעקב קאפל, ב' אהבת שלום</t>
        </is>
      </c>
      <c r="F484" s="2" t="inlineStr">
        <is>
          <t>אישיות (יום פטירה)</t>
        </is>
      </c>
      <c r="G484" s="2" t="inlineStr">
        <is>
          <t>עתים לבינה</t>
        </is>
      </c>
      <c r="H484" s="2" t="inlineStr"/>
    </row>
    <row r="485">
      <c r="A485" s="2" t="n">
        <v>356</v>
      </c>
      <c r="B485" s="2" t="inlineStr">
        <is>
          <t>חשון</t>
        </is>
      </c>
      <c r="C485" s="2" t="n">
        <v>17</v>
      </c>
      <c r="D485" s="2" t="inlineStr">
        <is>
          <t>תרלז</t>
        </is>
      </c>
      <c r="E485" s="3" t="inlineStr">
        <is>
          <t>ר' אברהם ב"ר ישעיה דיין, מרבני אר"ץ וב' ויוסף אברהם</t>
        </is>
      </c>
      <c r="F485" s="2" t="inlineStr">
        <is>
          <t>אישיות (יום פטירה)</t>
        </is>
      </c>
      <c r="G485" s="2" t="inlineStr">
        <is>
          <t>עתים לבינה</t>
        </is>
      </c>
      <c r="H485" s="2" t="inlineStr"/>
    </row>
    <row r="486">
      <c r="A486" s="2" t="n">
        <v>357</v>
      </c>
      <c r="B486" s="2" t="inlineStr">
        <is>
          <t>חשון</t>
        </is>
      </c>
      <c r="C486" s="2" t="n">
        <v>17</v>
      </c>
      <c r="D486" s="2" t="inlineStr">
        <is>
          <t>תרלז</t>
        </is>
      </c>
      <c r="E486" s="3" t="inlineStr">
        <is>
          <t>ר' אברהם ב"ר יהודה ליטש הלוי רוזנבוים, ב' שו"ת בן יהודה ועוד</t>
        </is>
      </c>
      <c r="F486" s="2" t="inlineStr">
        <is>
          <t>אישיות (יום פטירה)</t>
        </is>
      </c>
      <c r="G486" s="2" t="inlineStr">
        <is>
          <t>עתים לבינה</t>
        </is>
      </c>
      <c r="H486" s="2" t="inlineStr"/>
    </row>
    <row r="487">
      <c r="A487" s="2" t="n">
        <v>358</v>
      </c>
      <c r="B487" s="2" t="inlineStr">
        <is>
          <t>חשון</t>
        </is>
      </c>
      <c r="C487" s="2" t="n">
        <v>17</v>
      </c>
      <c r="D487" s="2" t="inlineStr">
        <is>
          <t>תשיב</t>
        </is>
      </c>
      <c r="E487" s="3" t="inlineStr">
        <is>
          <t>ר' אברהם יעקב ב"ר אליהו ויינר, מתלמידי החזו"א וב' שארית יעקב</t>
        </is>
      </c>
      <c r="F487" s="2" t="inlineStr">
        <is>
          <t>אישיות (יום פטירה)</t>
        </is>
      </c>
      <c r="G487" s="2" t="inlineStr">
        <is>
          <t>עתים לבינה</t>
        </is>
      </c>
      <c r="H487" s="2" t="inlineStr"/>
    </row>
    <row r="488">
      <c r="A488" s="2" t="n">
        <v>359</v>
      </c>
      <c r="B488" s="2" t="inlineStr">
        <is>
          <t>חשון</t>
        </is>
      </c>
      <c r="C488" s="2" t="n">
        <v>17</v>
      </c>
      <c r="D488" s="2" t="inlineStr">
        <is>
          <t>תשכד</t>
        </is>
      </c>
      <c r="E488" s="3" t="inlineStr">
        <is>
          <t>ר' ראובן ב"ר שמעון הכהן כ"ץ, ב' דגל ראובן וראב"ד פתח תקוה</t>
        </is>
      </c>
      <c r="F488" s="2" t="inlineStr">
        <is>
          <t>אישיות (יום פטירה)</t>
        </is>
      </c>
      <c r="G488" s="2" t="inlineStr">
        <is>
          <t>עתים לבינה</t>
        </is>
      </c>
      <c r="H488" s="2" t="inlineStr"/>
    </row>
    <row r="489">
      <c r="A489" s="2" t="n">
        <v>360</v>
      </c>
      <c r="B489" s="2" t="inlineStr">
        <is>
          <t>חשון</t>
        </is>
      </c>
      <c r="C489" s="2" t="n">
        <v>17</v>
      </c>
      <c r="D489" s="2" t="inlineStr">
        <is>
          <t>תשמח</t>
        </is>
      </c>
      <c r="E489" s="3" t="inlineStr">
        <is>
          <t>ר' משולם זוסיא ב"ר חיים יצחק טברסקי, האדמו"ר מלויעב-צ'רנוביל</t>
        </is>
      </c>
      <c r="F489" s="2" t="inlineStr">
        <is>
          <t>אישיות (יום פטירה)</t>
        </is>
      </c>
      <c r="G489" s="2" t="inlineStr">
        <is>
          <t>עתים לבינה</t>
        </is>
      </c>
      <c r="H489" s="2" t="inlineStr"/>
    </row>
    <row r="490">
      <c r="A490" s="2" t="n">
        <v>361</v>
      </c>
      <c r="B490" s="2" t="inlineStr">
        <is>
          <t>חשון</t>
        </is>
      </c>
      <c r="C490" s="2" t="n">
        <v>17</v>
      </c>
      <c r="D490" s="2" t="inlineStr">
        <is>
          <t>תשמט</t>
        </is>
      </c>
      <c r="E490" s="3" t="inlineStr">
        <is>
          <t>ר' בנימין זאב ב"ר נחמיה חשין, מרבני ברסלב</t>
        </is>
      </c>
      <c r="F490" s="2" t="inlineStr">
        <is>
          <t>אישיות (יום פטירה)</t>
        </is>
      </c>
      <c r="G490" s="2" t="inlineStr">
        <is>
          <t>עתים לבינה</t>
        </is>
      </c>
      <c r="H490" s="2" t="inlineStr"/>
    </row>
    <row r="491">
      <c r="A491" s="2" t="n">
        <v>362</v>
      </c>
      <c r="B491" s="2" t="inlineStr">
        <is>
          <t>חשון</t>
        </is>
      </c>
      <c r="C491" s="2" t="n">
        <v>17</v>
      </c>
      <c r="D491" s="2" t="inlineStr">
        <is>
          <t>תשע</t>
        </is>
      </c>
      <c r="E491" s="3" t="inlineStr">
        <is>
          <t>ר' יעקב ב"ר מנחם מאניש הורביץ, ראש ישיבת אופקים</t>
        </is>
      </c>
      <c r="F491" s="2" t="inlineStr">
        <is>
          <t>אישיות (יום פטירה)</t>
        </is>
      </c>
      <c r="G491" s="2" t="inlineStr">
        <is>
          <t>עתים לבינה</t>
        </is>
      </c>
      <c r="H491" s="2" t="inlineStr"/>
    </row>
    <row r="492">
      <c r="A492" s="2" t="n">
        <v>2824</v>
      </c>
      <c r="B492" s="2" t="inlineStr">
        <is>
          <t>חשון</t>
        </is>
      </c>
      <c r="C492" s="2" t="n">
        <v>17</v>
      </c>
      <c r="D492" s="2" t="inlineStr">
        <is>
          <t>ב'תתקכג</t>
        </is>
      </c>
      <c r="E492" s="3" t="inlineStr">
        <is>
          <t>עד היום", עד ניתך מים... מן השמים", שמרה רצפה בת איה על שבעת צאצאי שאול (שהגבעונים הוקיעום על ה מ תת שאול את הגבעונים), שכיסתה אותם בשק, ולא נתנה לעוף השמים לנוח עליהם יומם וחית השדה לילה. כאשר נודע הדבר לדוד, לקח מאנשי יבש-גלעד את עצמות שאול ויהונתן בנו ואסף את עצמות המוקעים ויקברום בארץ בנימין בצלע, בקבר קיש אבי שאול. ויעתר ה' לארץ אחרי-כן. ופסק הרעב שנמשך שלש שנים (שמ"ב כא, א-יד; ירוש' קידושין ד, א; יבמות עח: ועט.).</t>
        </is>
      </c>
      <c r="F492" s="2" t="inlineStr">
        <is>
          <t>אירוע</t>
        </is>
      </c>
      <c r="G492" s="2" t="inlineStr">
        <is>
          <t>מאגר נוסף</t>
        </is>
      </c>
      <c r="H492" s="2" t="inlineStr"/>
    </row>
    <row r="493">
      <c r="A493" s="2" t="n">
        <v>2825</v>
      </c>
      <c r="B493" s="2" t="inlineStr">
        <is>
          <t>חשון</t>
        </is>
      </c>
      <c r="C493" s="2" t="n">
        <v>17</v>
      </c>
      <c r="D493" s="2" t="inlineStr">
        <is>
          <t>תרסד</t>
        </is>
      </c>
      <c r="E493" s="3" t="inlineStr">
        <is>
          <t>ר' יהושע (בההצ"ר שלום) רוזנפלד, מקאמינקא זצ"ל.</t>
        </is>
      </c>
      <c r="F493" s="2" t="inlineStr">
        <is>
          <t>אישיות (יום פטירה)</t>
        </is>
      </c>
      <c r="G493" s="2" t="inlineStr">
        <is>
          <t>מאגר נוסף</t>
        </is>
      </c>
      <c r="H493" s="2" t="inlineStr"/>
    </row>
    <row r="494">
      <c r="A494" s="2" t="n">
        <v>2826</v>
      </c>
      <c r="B494" s="2" t="inlineStr">
        <is>
          <t>חשון</t>
        </is>
      </c>
      <c r="C494" s="2" t="n">
        <v>17</v>
      </c>
      <c r="D494" s="2" t="inlineStr">
        <is>
          <t>תשכה</t>
        </is>
      </c>
      <c r="E494" s="3" t="inlineStr">
        <is>
          <t>ר' ראובן (ב"ר שמעון.כץ ב' "דגל ראובן" ראב"ד ור"י פ"ת זצ"ל</t>
        </is>
      </c>
      <c r="F494" s="2" t="inlineStr">
        <is>
          <t>אישיות (יום פטירה)</t>
        </is>
      </c>
      <c r="G494" s="2" t="inlineStr">
        <is>
          <t>מאגר נוסף</t>
        </is>
      </c>
      <c r="H494" s="2" t="inlineStr"/>
    </row>
    <row r="495">
      <c r="A495" s="2" t="n">
        <v>2827</v>
      </c>
      <c r="B495" s="2" t="inlineStr">
        <is>
          <t>חשון</t>
        </is>
      </c>
      <c r="C495" s="2" t="n">
        <v>17</v>
      </c>
      <c r="D495" s="2" t="inlineStr">
        <is>
          <t>תרעא</t>
        </is>
      </c>
      <c r="E495" s="3" t="inlineStr">
        <is>
          <t>ר' יחזקאל (בר' אברהם יששכר הכהן) מראדומסק, בעל "כנסת יחזקאל" זצ"ל</t>
        </is>
      </c>
      <c r="F495" s="2" t="inlineStr">
        <is>
          <t>אישיות (יום פטירה)</t>
        </is>
      </c>
      <c r="G495" s="2" t="inlineStr">
        <is>
          <t>מאגר נוסף</t>
        </is>
      </c>
      <c r="H495" s="2" t="inlineStr"/>
    </row>
    <row r="496">
      <c r="A496" s="2" t="n">
        <v>2828</v>
      </c>
      <c r="B496" s="2" t="inlineStr">
        <is>
          <t>חשון</t>
        </is>
      </c>
      <c r="C496" s="2" t="n">
        <v>17</v>
      </c>
      <c r="D496" s="2" t="inlineStr">
        <is>
          <t>תשיז</t>
        </is>
      </c>
      <c r="E496" s="3" t="inlineStr">
        <is>
          <t>ר' יעקב (בר' יצחק) פרידמן, אדמו"ר מבוהוש-הוסיאטין, ב' "אהלי יעקב" זצ"ל (טבריה.)</t>
        </is>
      </c>
      <c r="F496" s="2" t="inlineStr">
        <is>
          <t>אישיות (יום פטירה)</t>
        </is>
      </c>
      <c r="G496" s="2" t="inlineStr">
        <is>
          <t>מאגר נוסף</t>
        </is>
      </c>
      <c r="H496" s="2" t="inlineStr"/>
    </row>
    <row r="497">
      <c r="A497" s="2" t="n">
        <v>2829</v>
      </c>
      <c r="B497" s="2" t="inlineStr">
        <is>
          <t>חשון</t>
        </is>
      </c>
      <c r="C497" s="2" t="n">
        <v>17</v>
      </c>
      <c r="D497" s="2" t="inlineStr">
        <is>
          <t>תשלא</t>
        </is>
      </c>
      <c r="E497" s="3" t="inlineStr">
        <is>
          <t>הגמ"ר רפאל ברוך (ב"ר יעקב) טולידנו אב"ד מקנס זצ"ל (ז"מ.)</t>
        </is>
      </c>
      <c r="F497" s="2" t="inlineStr">
        <is>
          <t>אישיות (יום פטירה)</t>
        </is>
      </c>
      <c r="G497" s="2" t="inlineStr">
        <is>
          <t>מאגר נוסף</t>
        </is>
      </c>
      <c r="H497" s="2" t="inlineStr"/>
    </row>
    <row r="498">
      <c r="A498" s="2" t="n">
        <v>2830</v>
      </c>
      <c r="B498" s="2" t="inlineStr">
        <is>
          <t>חשון</t>
        </is>
      </c>
      <c r="C498" s="2" t="n">
        <v>17</v>
      </c>
      <c r="D498" s="2" t="inlineStr">
        <is>
          <t>תשמז</t>
        </is>
      </c>
      <c r="E498" s="3" t="inlineStr">
        <is>
          <t>ר' נחום (ב"ר ארי' צבי) פרצוביץ, ראש ישי' מיר בירושלם (הה"מ.)</t>
        </is>
      </c>
      <c r="F498" s="2" t="inlineStr">
        <is>
          <t>אישיות (יום פטירה)</t>
        </is>
      </c>
      <c r="G498" s="2" t="inlineStr">
        <is>
          <t>מאגר נוסף</t>
        </is>
      </c>
      <c r="H498" s="2" t="inlineStr"/>
    </row>
    <row r="499">
      <c r="A499" s="2" t="n">
        <v>2831</v>
      </c>
      <c r="B499" s="2" t="inlineStr">
        <is>
          <t>חשון</t>
        </is>
      </c>
      <c r="C499" s="2" t="n">
        <v>17</v>
      </c>
      <c r="D499" s="2" t="inlineStr">
        <is>
          <t>תשנא</t>
        </is>
      </c>
      <c r="E499" s="3" t="inlineStr">
        <is>
          <t>שנה לרציחת הרב מאיר דוד (ב"ר יחזקאל שרגא) כהנא הי"ד (הה</t>
        </is>
      </c>
      <c r="F499" s="2" t="inlineStr">
        <is>
          <t>אירוע</t>
        </is>
      </c>
      <c r="G499" s="2" t="inlineStr">
        <is>
          <t>מאגר נוסף</t>
        </is>
      </c>
      <c r="H499" s="2" t="inlineStr"/>
    </row>
    <row r="500">
      <c r="A500" s="2" t="n">
        <v>363</v>
      </c>
      <c r="B500" s="2" t="inlineStr">
        <is>
          <t>חשון</t>
        </is>
      </c>
      <c r="C500" s="2" t="n">
        <v>18</v>
      </c>
      <c r="D500" s="2" t="inlineStr">
        <is>
          <t>תקפ</t>
        </is>
      </c>
      <c r="E500" s="3" t="inlineStr">
        <is>
          <t>ר' אברהם ב"ר ישראל פינסו, ב' שו"ת עזרת מצור ועוד</t>
        </is>
      </c>
      <c r="F500" s="2" t="inlineStr">
        <is>
          <t>אישיות (יום פטירה)</t>
        </is>
      </c>
      <c r="G500" s="2" t="inlineStr">
        <is>
          <t>עתים לבינה</t>
        </is>
      </c>
      <c r="H500" s="2" t="inlineStr"/>
    </row>
    <row r="501">
      <c r="A501" s="2" t="n">
        <v>364</v>
      </c>
      <c r="B501" s="2" t="inlineStr">
        <is>
          <t>חשון</t>
        </is>
      </c>
      <c r="C501" s="2" t="n">
        <v>18</v>
      </c>
      <c r="D501" s="2" t="inlineStr">
        <is>
          <t>תקצט</t>
        </is>
      </c>
      <c r="E501" s="3" t="inlineStr">
        <is>
          <t>ר' משולם פייביש ב"ר ברוך יצחק הלר, ב' שפת אמת</t>
        </is>
      </c>
      <c r="F501" s="2" t="inlineStr">
        <is>
          <t>אישיות (יום פטירה)</t>
        </is>
      </c>
      <c r="G501" s="2" t="inlineStr">
        <is>
          <t>עתים לבינה</t>
        </is>
      </c>
      <c r="H501" s="2" t="inlineStr"/>
    </row>
    <row r="502">
      <c r="A502" s="2" t="n">
        <v>365</v>
      </c>
      <c r="B502" s="2" t="inlineStr">
        <is>
          <t>חשון</t>
        </is>
      </c>
      <c r="C502" s="2" t="n">
        <v>18</v>
      </c>
      <c r="D502" s="2" t="inlineStr">
        <is>
          <t>תרכג</t>
        </is>
      </c>
      <c r="E502" s="3" t="inlineStr">
        <is>
          <t>ר' ישעיה ב"ר ישכר דוב ברדקי, ראש כוללות הפרושים בירושלים</t>
        </is>
      </c>
      <c r="F502" s="2" t="inlineStr">
        <is>
          <t>אישיות (יום פטירה)</t>
        </is>
      </c>
      <c r="G502" s="2" t="inlineStr">
        <is>
          <t>עתים לבינה</t>
        </is>
      </c>
      <c r="H502" s="2" t="inlineStr"/>
    </row>
    <row r="503">
      <c r="A503" s="2" t="n">
        <v>366</v>
      </c>
      <c r="B503" s="2" t="inlineStr">
        <is>
          <t>חשון</t>
        </is>
      </c>
      <c r="C503" s="2" t="n">
        <v>18</v>
      </c>
      <c r="D503" s="2" t="inlineStr">
        <is>
          <t>תרעא</t>
        </is>
      </c>
      <c r="E503" s="3" t="inlineStr">
        <is>
          <t>ר' יחזקאל ב"ר אברהם יששכר בער הכהן רבינוביץ מרדומסק, ב' כנסת יחזקאל (ג)</t>
        </is>
      </c>
      <c r="F503" s="2" t="inlineStr">
        <is>
          <t>אישיות (יום פטירה)</t>
        </is>
      </c>
      <c r="G503" s="2" t="inlineStr">
        <is>
          <t>עתים לבינה</t>
        </is>
      </c>
      <c r="H503" s="2" t="inlineStr"/>
    </row>
    <row r="504">
      <c r="A504" s="2" t="n">
        <v>367</v>
      </c>
      <c r="B504" s="2" t="inlineStr">
        <is>
          <t>חשון</t>
        </is>
      </c>
      <c r="C504" s="2" t="n">
        <v>18</v>
      </c>
      <c r="D504" s="2" t="inlineStr">
        <is>
          <t>תשיז</t>
        </is>
      </c>
      <c r="E504" s="3" t="inlineStr">
        <is>
          <t>ר' יעקב ב"ר יצחק פרידמן, אהלי יעקב מהוסיאטין ת"א</t>
        </is>
      </c>
      <c r="F504" s="2" t="inlineStr">
        <is>
          <t>אישיות (יום פטירה)</t>
        </is>
      </c>
      <c r="G504" s="2" t="inlineStr">
        <is>
          <t>עתים לבינה</t>
        </is>
      </c>
      <c r="H504" s="2" t="inlineStr"/>
    </row>
    <row r="505">
      <c r="A505" s="2" t="n">
        <v>368</v>
      </c>
      <c r="B505" s="2" t="inlineStr">
        <is>
          <t>חשון</t>
        </is>
      </c>
      <c r="C505" s="2" t="n">
        <v>18</v>
      </c>
      <c r="D505" s="2" t="inlineStr">
        <is>
          <t>תשלא</t>
        </is>
      </c>
      <c r="E505" s="3" t="inlineStr">
        <is>
          <t>ר' רפאל ברוך ב"ר יעקב טולידנו, אב"ד מקנאס</t>
        </is>
      </c>
      <c r="F505" s="2" t="inlineStr">
        <is>
          <t>אישיות (יום פטירה)</t>
        </is>
      </c>
      <c r="G505" s="2" t="inlineStr">
        <is>
          <t>עתים לבינה</t>
        </is>
      </c>
      <c r="H505" s="2" t="inlineStr"/>
    </row>
    <row r="506">
      <c r="A506" s="2" t="n">
        <v>369</v>
      </c>
      <c r="B506" s="2" t="inlineStr">
        <is>
          <t>חשון</t>
        </is>
      </c>
      <c r="C506" s="2" t="n">
        <v>18</v>
      </c>
      <c r="D506" s="2" t="inlineStr">
        <is>
          <t>תשמז</t>
        </is>
      </c>
      <c r="E506" s="3" t="inlineStr">
        <is>
          <t>ר' נחום ב"ר אריה צבי פרצוביץ, ראש ישיבת מיר</t>
        </is>
      </c>
      <c r="F506" s="2" t="inlineStr">
        <is>
          <t>אישיות (יום פטירה)</t>
        </is>
      </c>
      <c r="G506" s="2" t="inlineStr">
        <is>
          <t>עתים לבינה</t>
        </is>
      </c>
      <c r="H506" s="2" t="inlineStr"/>
    </row>
    <row r="507">
      <c r="A507" s="2" t="n">
        <v>370</v>
      </c>
      <c r="B507" s="2" t="inlineStr">
        <is>
          <t>חשון</t>
        </is>
      </c>
      <c r="C507" s="2" t="n">
        <v>18</v>
      </c>
      <c r="D507" s="2" t="inlineStr">
        <is>
          <t>תשנה</t>
        </is>
      </c>
      <c r="E507" s="3" t="inlineStr">
        <is>
          <t>ר' ישראל דב ב"ר אייזיק שלמה אודסר, ב' ליקוטי אמונה ועוד</t>
        </is>
      </c>
      <c r="F507" s="2" t="inlineStr">
        <is>
          <t>אישיות (יום פטירה)</t>
        </is>
      </c>
      <c r="G507" s="2" t="inlineStr">
        <is>
          <t>עתים לבינה</t>
        </is>
      </c>
      <c r="H507" s="2" t="inlineStr"/>
    </row>
    <row r="508">
      <c r="A508" s="2" t="n">
        <v>371</v>
      </c>
      <c r="B508" s="2" t="inlineStr">
        <is>
          <t>חשון</t>
        </is>
      </c>
      <c r="C508" s="2" t="n">
        <v>18</v>
      </c>
      <c r="D508" s="2" t="inlineStr">
        <is>
          <t>תשעז</t>
        </is>
      </c>
      <c r="E508" s="3" t="inlineStr">
        <is>
          <t>ר' נתן צבי ב"ר מרדכי זאב שולמן, תלמיד החזו"א ור"י סלבודקה</t>
        </is>
      </c>
      <c r="F508" s="2" t="inlineStr">
        <is>
          <t>אישיות (יום פטירה)</t>
        </is>
      </c>
      <c r="G508" s="2" t="inlineStr">
        <is>
          <t>עתים לבינה</t>
        </is>
      </c>
      <c r="H508" s="2" t="inlineStr"/>
    </row>
    <row r="509">
      <c r="A509" s="2" t="n">
        <v>372</v>
      </c>
      <c r="B509" s="2" t="inlineStr">
        <is>
          <t>חשון</t>
        </is>
      </c>
      <c r="C509" s="2" t="n">
        <v>18</v>
      </c>
      <c r="D509" s="2" t="inlineStr">
        <is>
          <t>תשעט</t>
        </is>
      </c>
      <c r="E509" s="3" t="inlineStr">
        <is>
          <t>ר' חיים יאיר ישראל ב"ר שלמה שמחה הלוי ישראלי, ר"י תפא"י ראשל"צ</t>
        </is>
      </c>
      <c r="F509" s="2" t="inlineStr">
        <is>
          <t>אישיות (יום פטירה)</t>
        </is>
      </c>
      <c r="G509" s="2" t="inlineStr">
        <is>
          <t>עתים לבינה</t>
        </is>
      </c>
      <c r="H509" s="2" t="inlineStr"/>
    </row>
    <row r="510">
      <c r="A510" s="2" t="n">
        <v>373</v>
      </c>
      <c r="B510" s="2" t="inlineStr">
        <is>
          <t>חשון</t>
        </is>
      </c>
      <c r="C510" s="2" t="n">
        <v>18</v>
      </c>
      <c r="D510" s="2" t="inlineStr">
        <is>
          <t>תשפב</t>
        </is>
      </c>
      <c r="E510" s="3" t="inlineStr">
        <is>
          <t>ר' דוד יהודה ב"ר שלמה בורשטין, ב' זמנים כהלכתם ועומקה של הלכה</t>
        </is>
      </c>
      <c r="F510" s="2" t="inlineStr">
        <is>
          <t>אישיות (יום פטירה)</t>
        </is>
      </c>
      <c r="G510" s="2" t="inlineStr">
        <is>
          <t>עתים לבינה</t>
        </is>
      </c>
      <c r="H510" s="2" t="inlineStr"/>
    </row>
    <row r="511">
      <c r="A511" s="2" t="n">
        <v>374</v>
      </c>
      <c r="B511" s="2" t="inlineStr">
        <is>
          <t>חשון</t>
        </is>
      </c>
      <c r="C511" s="2" t="n">
        <v>19</v>
      </c>
      <c r="D511" s="2" t="inlineStr">
        <is>
          <t>ב'</t>
        </is>
      </c>
      <c r="E511" s="3" t="inlineStr">
        <is>
          <t>הבל היה מ"ט יום בעולם ע"פ האר"י, ולפי"ז היום נהרג ע"י קין, ובבראשית רבה פכ"ב כתוב חמישים יום, אולם עי' סנהדרין ל"ח ב', ובפדר"א איתא שנהרג בערב פסח, ועי' במד' תנחומא אות ט' שהיו בני 40 שנה, וכ"ה בספר הליקוטים דף ל', ועי' י"ד ניסן</t>
        </is>
      </c>
      <c r="F511" s="2" t="inlineStr">
        <is>
          <t>אירוע</t>
        </is>
      </c>
      <c r="G511" s="2" t="inlineStr">
        <is>
          <t>עתים לבינה</t>
        </is>
      </c>
      <c r="H511" s="2" t="inlineStr"/>
    </row>
    <row r="512">
      <c r="A512" s="2" t="n">
        <v>375</v>
      </c>
      <c r="B512" s="2" t="inlineStr">
        <is>
          <t>חשון</t>
        </is>
      </c>
      <c r="C512" s="2" t="n">
        <v>19</v>
      </c>
      <c r="D512" s="2" t="inlineStr">
        <is>
          <t>תרי</t>
        </is>
      </c>
      <c r="E512" s="3" t="inlineStr">
        <is>
          <t>ר' אליהו ב"ר יעקב רגולר, אב"ד קאליש וב' יד אליהו</t>
        </is>
      </c>
      <c r="F512" s="2" t="inlineStr">
        <is>
          <t>אישיות (יום פטירה)</t>
        </is>
      </c>
      <c r="G512" s="2" t="inlineStr">
        <is>
          <t>עתים לבינה</t>
        </is>
      </c>
      <c r="H512" s="2" t="inlineStr"/>
    </row>
    <row r="513">
      <c r="A513" s="2" t="n">
        <v>376</v>
      </c>
      <c r="B513" s="2" t="inlineStr">
        <is>
          <t>חשון</t>
        </is>
      </c>
      <c r="C513" s="2" t="n">
        <v>19</v>
      </c>
      <c r="D513" s="2" t="inlineStr">
        <is>
          <t>תרסה</t>
        </is>
      </c>
      <c r="E513" s="3" t="inlineStr">
        <is>
          <t>ר' סאסי מעתוק כהן-יהונתן מג'רבה, ב' ברכת ה' זכות יצחק וזרע דוד</t>
        </is>
      </c>
      <c r="F513" s="2" t="inlineStr">
        <is>
          <t>אישיות (יום פטירה)</t>
        </is>
      </c>
      <c r="G513" s="2" t="inlineStr">
        <is>
          <t>עתים לבינה</t>
        </is>
      </c>
      <c r="H513" s="2" t="inlineStr"/>
    </row>
    <row r="514">
      <c r="A514" s="2" t="n">
        <v>377</v>
      </c>
      <c r="B514" s="2" t="inlineStr">
        <is>
          <t>חשון</t>
        </is>
      </c>
      <c r="C514" s="2" t="n">
        <v>19</v>
      </c>
      <c r="D514" s="2" t="inlineStr">
        <is>
          <t>תרפב</t>
        </is>
      </c>
      <c r="E514" s="3" t="inlineStr">
        <is>
          <t>ר' דוד צבי ב"ר משה הופמן, ב' שו"ת מלמד להועיל</t>
        </is>
      </c>
      <c r="F514" s="2" t="inlineStr">
        <is>
          <t>אישיות (יום פטירה)</t>
        </is>
      </c>
      <c r="G514" s="2" t="inlineStr">
        <is>
          <t>עתים לבינה</t>
        </is>
      </c>
      <c r="H514" s="2" t="inlineStr"/>
    </row>
    <row r="515">
      <c r="A515" s="2" t="n">
        <v>378</v>
      </c>
      <c r="B515" s="2" t="inlineStr">
        <is>
          <t>חשון</t>
        </is>
      </c>
      <c r="C515" s="2" t="n">
        <v>19</v>
      </c>
      <c r="D515" s="2" t="inlineStr">
        <is>
          <t>תשב</t>
        </is>
      </c>
      <c r="E515" s="3" t="inlineStr">
        <is>
          <t>ר' אברהם צבי הירש ב"ר אליהו ברוך קמאי הי"ד, ר"י מיר וב' זכור לאברהם</t>
        </is>
      </c>
      <c r="F515" s="2" t="inlineStr">
        <is>
          <t>אישיות (יום פטירה)</t>
        </is>
      </c>
      <c r="G515" s="2" t="inlineStr">
        <is>
          <t>עתים לבינה</t>
        </is>
      </c>
      <c r="H515" s="2" t="inlineStr"/>
    </row>
    <row r="516">
      <c r="A516" s="2" t="n">
        <v>379</v>
      </c>
      <c r="B516" s="2" t="inlineStr">
        <is>
          <t>חשון</t>
        </is>
      </c>
      <c r="C516" s="2" t="n">
        <v>19</v>
      </c>
      <c r="D516" s="2" t="inlineStr">
        <is>
          <t>תשעח</t>
        </is>
      </c>
      <c r="E516" s="3" t="inlineStr">
        <is>
          <t>ר' דב ב"ר צבי יחזקאל יפה, משגיח דישי' כפר חסידים, וחבר מועצגה"ת</t>
        </is>
      </c>
      <c r="F516" s="2" t="inlineStr">
        <is>
          <t>אישיות (יום פטירה)</t>
        </is>
      </c>
      <c r="G516" s="2" t="inlineStr">
        <is>
          <t>עתים לבינה</t>
        </is>
      </c>
      <c r="H516" s="2" t="inlineStr"/>
    </row>
    <row r="517">
      <c r="A517" s="2" t="n">
        <v>380</v>
      </c>
      <c r="B517" s="2" t="inlineStr">
        <is>
          <t>חשון</t>
        </is>
      </c>
      <c r="C517" s="2" t="n">
        <v>19</v>
      </c>
      <c r="D517" s="2" t="inlineStr">
        <is>
          <t>תשפא</t>
        </is>
      </c>
      <c r="E517" s="3" t="inlineStr">
        <is>
          <t>ר' דוד ב"ר משה פיינשטיין, ר"מ תפארת ירושלים, וב' שו"ת ודברת בם</t>
        </is>
      </c>
      <c r="F517" s="2" t="inlineStr">
        <is>
          <t>אישיות (יום פטירה)</t>
        </is>
      </c>
      <c r="G517" s="2" t="inlineStr">
        <is>
          <t>עתים לבינה</t>
        </is>
      </c>
      <c r="H517" s="2" t="inlineStr"/>
    </row>
    <row r="518">
      <c r="A518" s="2" t="n">
        <v>2832</v>
      </c>
      <c r="B518" s="2" t="inlineStr">
        <is>
          <t>חשון</t>
        </is>
      </c>
      <c r="C518" s="2" t="n">
        <v>19</v>
      </c>
      <c r="D518" s="2" t="inlineStr">
        <is>
          <t>תרסה</t>
        </is>
      </c>
      <c r="E518" s="3" t="inlineStr">
        <is>
          <t>ר' סאסי הכהן זצ"ל (ג'רבה.)</t>
        </is>
      </c>
      <c r="F518" s="2" t="inlineStr">
        <is>
          <t>אישיות (יום פטירה)</t>
        </is>
      </c>
      <c r="G518" s="2" t="inlineStr">
        <is>
          <t>מאגר נוסף</t>
        </is>
      </c>
      <c r="H518" s="2" t="inlineStr"/>
    </row>
    <row r="519">
      <c r="A519" s="2" t="n">
        <v>2833</v>
      </c>
      <c r="B519" s="2" t="inlineStr">
        <is>
          <t>חשון</t>
        </is>
      </c>
      <c r="C519" s="2" t="n">
        <v>19</v>
      </c>
      <c r="D519" s="2" t="inlineStr">
        <is>
          <t>תשמט</t>
        </is>
      </c>
      <c r="E519" s="3" t="inlineStr">
        <is>
          <t>נעקה"ש בשרפת פיצוץ אוטבוס מרת רחל וייס ושלשת בניה. גם המנסה להצילם אח"כ משאיפת עשן. הי"ד</t>
        </is>
      </c>
      <c r="F519" s="2" t="inlineStr">
        <is>
          <t>אישיות (יום פטירה)</t>
        </is>
      </c>
      <c r="G519" s="2" t="inlineStr">
        <is>
          <t>מאגר נוסף</t>
        </is>
      </c>
      <c r="H519" s="2" t="inlineStr"/>
    </row>
    <row r="520">
      <c r="A520" s="2" t="n">
        <v>2834</v>
      </c>
      <c r="B520" s="2" t="inlineStr">
        <is>
          <t>חשון</t>
        </is>
      </c>
      <c r="C520" s="2" t="n">
        <v>19</v>
      </c>
      <c r="D520" s="2" t="inlineStr">
        <is>
          <t>תשנה</t>
        </is>
      </c>
      <c r="E520" s="3" t="inlineStr">
        <is>
          <t>ר' אהרן (בהג"ר ירוחם פישל) ברנשטיין ר"י "חיי עולם" ב' "פרי אהרן" זצ"ל (הה"ז.)</t>
        </is>
      </c>
      <c r="F520" s="2" t="inlineStr">
        <is>
          <t>אישיות (יום פטירה)</t>
        </is>
      </c>
      <c r="G520" s="2" t="inlineStr">
        <is>
          <t>מאגר נוסף</t>
        </is>
      </c>
      <c r="H520" s="2" t="inlineStr"/>
    </row>
    <row r="521">
      <c r="A521" s="2" t="n">
        <v>381</v>
      </c>
      <c r="B521" s="2" t="inlineStr">
        <is>
          <t>חשון</t>
        </is>
      </c>
      <c r="C521" s="2" t="n">
        <v>20</v>
      </c>
      <c r="D521" s="2" t="inlineStr">
        <is>
          <t>ד'תתקיט</t>
        </is>
      </c>
      <c r="E521" s="3" t="inlineStr">
        <is>
          <t>ר' אברהם ב"ר יצחק, הר"א אב"ד בעל האשכול</t>
        </is>
      </c>
      <c r="F521" s="2" t="inlineStr">
        <is>
          <t>אישיות (יום פטירה)</t>
        </is>
      </c>
      <c r="G521" s="2" t="inlineStr">
        <is>
          <t>עתים לבינה</t>
        </is>
      </c>
      <c r="H521" s="2" t="inlineStr"/>
    </row>
    <row r="522">
      <c r="A522" s="2" t="n">
        <v>382</v>
      </c>
      <c r="B522" s="2" t="inlineStr">
        <is>
          <t>חשון</t>
        </is>
      </c>
      <c r="C522" s="2" t="n">
        <v>20</v>
      </c>
      <c r="D522" s="2" t="inlineStr">
        <is>
          <t>תריב</t>
        </is>
      </c>
      <c r="E522" s="3" t="inlineStr">
        <is>
          <t>ר' שלום ב"ר יעקב יוסף הלוי רוזנפלד, האדמו"ר מקאמינקה וב' אוהב שלום</t>
        </is>
      </c>
      <c r="F522" s="2" t="inlineStr">
        <is>
          <t>אישיות (יום פטירה)</t>
        </is>
      </c>
      <c r="G522" s="2" t="inlineStr">
        <is>
          <t>עתים לבינה</t>
        </is>
      </c>
      <c r="H522" s="2" t="inlineStr"/>
    </row>
    <row r="523">
      <c r="A523" s="2" t="n">
        <v>383</v>
      </c>
      <c r="B523" s="2" t="inlineStr">
        <is>
          <t>חשון</t>
        </is>
      </c>
      <c r="C523" s="2" t="n">
        <v>20</v>
      </c>
      <c r="D523" s="2" t="inlineStr">
        <is>
          <t>תשיא</t>
        </is>
      </c>
      <c r="E523" s="3" t="inlineStr">
        <is>
          <t>ר' צבי יהודה ב"ר ירחמיאל גרשון אדלשטיין, ב' הוד צבי ורב דרמת השרון</t>
        </is>
      </c>
      <c r="F523" s="2" t="inlineStr">
        <is>
          <t>אישיות (יום פטירה)</t>
        </is>
      </c>
      <c r="G523" s="2" t="inlineStr">
        <is>
          <t>עתים לבינה</t>
        </is>
      </c>
      <c r="H523" s="2" t="inlineStr"/>
    </row>
    <row r="524">
      <c r="A524" s="2" t="n">
        <v>384</v>
      </c>
      <c r="B524" s="2" t="inlineStr">
        <is>
          <t>חשון</t>
        </is>
      </c>
      <c r="C524" s="2" t="n">
        <v>20</v>
      </c>
      <c r="D524" s="2" t="inlineStr">
        <is>
          <t>תשמג</t>
        </is>
      </c>
      <c r="E524" s="3" t="inlineStr">
        <is>
          <t>ר' משה נתן נטע ב"ר מנחם מנדל למברגר, אב"ד מאקווא וב' עטרת משה</t>
        </is>
      </c>
      <c r="F524" s="2" t="inlineStr">
        <is>
          <t>אישיות (יום פטירה)</t>
        </is>
      </c>
      <c r="G524" s="2" t="inlineStr">
        <is>
          <t>עתים לבינה</t>
        </is>
      </c>
      <c r="H524" s="2" t="inlineStr"/>
    </row>
    <row r="525">
      <c r="A525" s="2" t="n">
        <v>385</v>
      </c>
      <c r="B525" s="2" t="inlineStr">
        <is>
          <t>חשון</t>
        </is>
      </c>
      <c r="C525" s="2" t="n">
        <v>20</v>
      </c>
      <c r="D525" s="2" t="inlineStr">
        <is>
          <t>תשמד</t>
        </is>
      </c>
      <c r="E525" s="3" t="inlineStr">
        <is>
          <t>המקובל ר' מרדכי ב"ר יהודה שרעבי</t>
        </is>
      </c>
      <c r="F525" s="2" t="inlineStr">
        <is>
          <t>אישיות (יום פטירה)</t>
        </is>
      </c>
      <c r="G525" s="2" t="inlineStr">
        <is>
          <t>עתים לבינה</t>
        </is>
      </c>
      <c r="H525" s="2" t="inlineStr"/>
    </row>
    <row r="526">
      <c r="A526" s="2" t="n">
        <v>386</v>
      </c>
      <c r="B526" s="2" t="inlineStr">
        <is>
          <t>חשון</t>
        </is>
      </c>
      <c r="C526" s="2" t="n">
        <v>20</v>
      </c>
      <c r="D526" s="2" t="inlineStr">
        <is>
          <t>תשסד</t>
        </is>
      </c>
      <c r="E526" s="3" t="inlineStr">
        <is>
          <t>ר' מרדכי ליב ב"ר נחמיה צוקרמן, ב' לב מרדכי</t>
        </is>
      </c>
      <c r="F526" s="2" t="inlineStr">
        <is>
          <t>אישיות (יום פטירה)</t>
        </is>
      </c>
      <c r="G526" s="2" t="inlineStr">
        <is>
          <t>עתים לבינה</t>
        </is>
      </c>
      <c r="H526" s="2" t="inlineStr"/>
    </row>
    <row r="527">
      <c r="A527" s="2" t="n">
        <v>387</v>
      </c>
      <c r="B527" s="2" t="inlineStr">
        <is>
          <t>חשון</t>
        </is>
      </c>
      <c r="C527" s="2" t="n">
        <v>21</v>
      </c>
      <c r="D527" s="2" t="inlineStr">
        <is>
          <t>שלג</t>
        </is>
      </c>
      <c r="E527" s="3" t="inlineStr">
        <is>
          <t>ר' דוד ב"ר שלמה אבי זמרא, הרדב"ז ממצרים וצפת</t>
        </is>
      </c>
      <c r="F527" s="2" t="inlineStr">
        <is>
          <t>אישיות (יום פטירה)</t>
        </is>
      </c>
      <c r="G527" s="2" t="inlineStr">
        <is>
          <t>עתים לבינה</t>
        </is>
      </c>
      <c r="H527" s="2" t="inlineStr"/>
    </row>
    <row r="528">
      <c r="A528" s="2" t="n">
        <v>388</v>
      </c>
      <c r="B528" s="2" t="inlineStr">
        <is>
          <t>חשון</t>
        </is>
      </c>
      <c r="C528" s="2" t="n">
        <v>21</v>
      </c>
      <c r="D528" s="2" t="inlineStr">
        <is>
          <t>תקלב</t>
        </is>
      </c>
      <c r="E528" s="3" t="inlineStr">
        <is>
          <t>ר' מלאכי ב"ר יעקב הכהן, מרבני ליוורנו וב' יד מלאכי</t>
        </is>
      </c>
      <c r="F528" s="2" t="inlineStr">
        <is>
          <t>אישיות (יום פטירה)</t>
        </is>
      </c>
      <c r="G528" s="2" t="inlineStr">
        <is>
          <t>עתים לבינה</t>
        </is>
      </c>
      <c r="H528" s="2" t="inlineStr"/>
    </row>
    <row r="529">
      <c r="A529" s="2" t="n">
        <v>389</v>
      </c>
      <c r="B529" s="2" t="inlineStr">
        <is>
          <t>חשון</t>
        </is>
      </c>
      <c r="C529" s="2" t="n">
        <v>21</v>
      </c>
      <c r="D529" s="2" t="inlineStr">
        <is>
          <t>תרמב</t>
        </is>
      </c>
      <c r="E529" s="3" t="inlineStr">
        <is>
          <t>ר' אלעזר ב"ר זאב הכהן וולף, חתן הנתיבות וב' חידושי מהרא"ך</t>
        </is>
      </c>
      <c r="F529" s="2" t="inlineStr">
        <is>
          <t>אישיות (יום פטירה)</t>
        </is>
      </c>
      <c r="G529" s="2" t="inlineStr">
        <is>
          <t>עתים לבינה</t>
        </is>
      </c>
      <c r="H529" s="2" t="inlineStr"/>
    </row>
    <row r="530">
      <c r="A530" s="2" t="n">
        <v>390</v>
      </c>
      <c r="B530" s="2" t="inlineStr">
        <is>
          <t>חשון</t>
        </is>
      </c>
      <c r="C530" s="2" t="n">
        <v>21</v>
      </c>
      <c r="D530" s="2" t="inlineStr">
        <is>
          <t>תשמט</t>
        </is>
      </c>
      <c r="E530" s="3" t="inlineStr">
        <is>
          <t>ר' בצלאל ב"ר אברהם שטרן, ב' שו"ת בצל החכמה</t>
        </is>
      </c>
      <c r="F530" s="2" t="inlineStr">
        <is>
          <t>אישיות (יום פטירה)</t>
        </is>
      </c>
      <c r="G530" s="2" t="inlineStr">
        <is>
          <t>עתים לבינה</t>
        </is>
      </c>
      <c r="H530" s="2" t="inlineStr"/>
    </row>
    <row r="531">
      <c r="A531" s="2" t="n">
        <v>391</v>
      </c>
      <c r="B531" s="2" t="inlineStr">
        <is>
          <t>חשון</t>
        </is>
      </c>
      <c r="C531" s="2" t="n">
        <v>21</v>
      </c>
      <c r="D531" s="2" t="inlineStr">
        <is>
          <t>תשנה</t>
        </is>
      </c>
      <c r="E531" s="3" t="inlineStr">
        <is>
          <t>ר' אריה ב"ר אהרן הלוי בינה, ר"י נתיב מאיר</t>
        </is>
      </c>
      <c r="F531" s="2" t="inlineStr">
        <is>
          <t>אישיות (יום פטירה)</t>
        </is>
      </c>
      <c r="G531" s="2" t="inlineStr">
        <is>
          <t>עתים לבינה</t>
        </is>
      </c>
      <c r="H531" s="2" t="inlineStr"/>
    </row>
    <row r="532">
      <c r="A532" s="2" t="n">
        <v>392</v>
      </c>
      <c r="B532" s="2" t="inlineStr">
        <is>
          <t>חשון</t>
        </is>
      </c>
      <c r="C532" s="2" t="n">
        <v>21</v>
      </c>
      <c r="D532" s="2" t="inlineStr">
        <is>
          <t>תשנז</t>
        </is>
      </c>
      <c r="E532" s="3" t="inlineStr">
        <is>
          <t>ר' יחיא ב"ר נתנאל הלוי אלשיך, מרבני תימן בארה"ק</t>
        </is>
      </c>
      <c r="F532" s="2" t="inlineStr">
        <is>
          <t>אישיות (יום פטירה)</t>
        </is>
      </c>
      <c r="G532" s="2" t="inlineStr">
        <is>
          <t>עתים לבינה</t>
        </is>
      </c>
      <c r="H532" s="2" t="inlineStr"/>
    </row>
    <row r="533">
      <c r="A533" s="2" t="n">
        <v>393</v>
      </c>
      <c r="B533" s="2" t="inlineStr">
        <is>
          <t>חשון</t>
        </is>
      </c>
      <c r="C533" s="2" t="n">
        <v>21</v>
      </c>
      <c r="D533" s="2" t="inlineStr">
        <is>
          <t>תשע</t>
        </is>
      </c>
      <c r="E533" s="3" t="inlineStr">
        <is>
          <t>ר' מרדכי ב"ר מאיר אליפנט ר"י תפארת אברהם (איתרי), ב' זהב מרדכי</t>
        </is>
      </c>
      <c r="F533" s="2" t="inlineStr">
        <is>
          <t>אישיות (יום פטירה)</t>
        </is>
      </c>
      <c r="G533" s="2" t="inlineStr">
        <is>
          <t>עתים לבינה</t>
        </is>
      </c>
      <c r="H533" s="2" t="inlineStr"/>
    </row>
    <row r="534">
      <c r="A534" s="2" t="n">
        <v>2835</v>
      </c>
      <c r="B534" s="2" t="inlineStr">
        <is>
          <t>חשון</t>
        </is>
      </c>
      <c r="C534" s="2" t="n">
        <v>21</v>
      </c>
      <c r="D534" s="2" t="inlineStr">
        <is>
          <t>תד</t>
        </is>
      </c>
      <c r="E534" s="3" t="inlineStr">
        <is>
          <t>ר' אברהם (ב"ר מרדכי) אזולאי, ב' "חסד לאברהם" זצ"ל (צפת/חברון.)?לעדות הרב חיד"א (ש בעש"ק פר' חיי), בכד בו.</t>
        </is>
      </c>
      <c r="F534" s="2" t="inlineStr">
        <is>
          <t>אישיות (יום פטירה)</t>
        </is>
      </c>
      <c r="G534" s="2" t="inlineStr">
        <is>
          <t>מאגר נוסף</t>
        </is>
      </c>
      <c r="H534" s="2" t="inlineStr"/>
    </row>
    <row r="535">
      <c r="A535" s="2" t="n">
        <v>2836</v>
      </c>
      <c r="B535" s="2" t="inlineStr">
        <is>
          <t>חשון</t>
        </is>
      </c>
      <c r="C535" s="2" t="n">
        <v>21</v>
      </c>
      <c r="D535" s="2" t="inlineStr">
        <is>
          <t>תשא</t>
        </is>
      </c>
      <c r="E535" s="3" t="inlineStr">
        <is>
          <t>הגמ"ר יחיאל (בהג"ר יהודה ל ). בוים אב"ד גוטא זצ"ל.</t>
        </is>
      </c>
      <c r="F535" s="2" t="inlineStr">
        <is>
          <t>אישיות (יום פטירה)</t>
        </is>
      </c>
      <c r="G535" s="2" t="inlineStr">
        <is>
          <t>מאגר נוסף</t>
        </is>
      </c>
      <c r="H535" s="2" t="inlineStr"/>
    </row>
    <row r="536">
      <c r="A536" s="2" t="n">
        <v>394</v>
      </c>
      <c r="B536" s="2" t="inlineStr">
        <is>
          <t>חשון</t>
        </is>
      </c>
      <c r="C536" s="2" t="n">
        <v>22</v>
      </c>
      <c r="D536" s="2" t="inlineStr">
        <is>
          <t>תיז</t>
        </is>
      </c>
      <c r="E536" s="3" t="inlineStr">
        <is>
          <t>ר' משה ב"ר יצחק יהודה לימא, ב' חלקת מחוקק על שו"ע אבה"ע</t>
        </is>
      </c>
      <c r="F536" s="2" t="inlineStr">
        <is>
          <t>אישיות (יום פטירה)</t>
        </is>
      </c>
      <c r="G536" s="2" t="inlineStr">
        <is>
          <t>עתים לבינה</t>
        </is>
      </c>
      <c r="H536" s="2" t="inlineStr"/>
    </row>
    <row r="537">
      <c r="A537" s="2" t="n">
        <v>395</v>
      </c>
      <c r="B537" s="2" t="inlineStr">
        <is>
          <t>חשון</t>
        </is>
      </c>
      <c r="C537" s="2" t="n">
        <v>22</v>
      </c>
      <c r="D537" s="2" t="inlineStr">
        <is>
          <t>תקעד</t>
        </is>
      </c>
      <c r="E537" s="3" t="inlineStr">
        <is>
          <t>ר' דוד שלמה ב"ר ירחמיאל מסורוקא, ב' לבושי שרד וערבי נחל</t>
        </is>
      </c>
      <c r="F537" s="2" t="inlineStr">
        <is>
          <t>אישיות (יום פטירה)</t>
        </is>
      </c>
      <c r="G537" s="2" t="inlineStr">
        <is>
          <t>עתים לבינה</t>
        </is>
      </c>
      <c r="H537" s="2" t="inlineStr"/>
    </row>
    <row r="538">
      <c r="A538" s="2" t="n">
        <v>396</v>
      </c>
      <c r="B538" s="2" t="inlineStr">
        <is>
          <t>חשון</t>
        </is>
      </c>
      <c r="C538" s="2" t="n">
        <v>22</v>
      </c>
      <c r="D538" s="2" t="inlineStr">
        <is>
          <t>תקעט</t>
        </is>
      </c>
      <c r="E538" s="3" t="inlineStr">
        <is>
          <t>ר' עזריאל ב"ר דב הלוי איש הורוויץ, רב דלובלין ב' ראש הברזל</t>
        </is>
      </c>
      <c r="F538" s="2" t="inlineStr">
        <is>
          <t>אישיות (יום פטירה)</t>
        </is>
      </c>
      <c r="G538" s="2" t="inlineStr">
        <is>
          <t>עתים לבינה</t>
        </is>
      </c>
      <c r="H538" s="2" t="inlineStr"/>
    </row>
    <row r="539">
      <c r="A539" s="2" t="n">
        <v>397</v>
      </c>
      <c r="B539" s="2" t="inlineStr">
        <is>
          <t>חשון</t>
        </is>
      </c>
      <c r="C539" s="2" t="n">
        <v>22</v>
      </c>
      <c r="D539" s="2" t="inlineStr">
        <is>
          <t>תרפז</t>
        </is>
      </c>
      <c r="E539" s="3" t="inlineStr">
        <is>
          <t>ר' ישכר דוב ב"ר יהושע רוקח, האדמו"ר מבעלז (ג)</t>
        </is>
      </c>
      <c r="F539" s="2" t="inlineStr">
        <is>
          <t>אישיות (יום פטירה)</t>
        </is>
      </c>
      <c r="G539" s="2" t="inlineStr">
        <is>
          <t>עתים לבינה</t>
        </is>
      </c>
      <c r="H539" s="2" t="inlineStr"/>
    </row>
    <row r="540">
      <c r="A540" s="2" t="n">
        <v>398</v>
      </c>
      <c r="B540" s="2" t="inlineStr">
        <is>
          <t>חשון</t>
        </is>
      </c>
      <c r="C540" s="2" t="n">
        <v>22</v>
      </c>
      <c r="D540" s="2" t="inlineStr">
        <is>
          <t>תשעב</t>
        </is>
      </c>
      <c r="E540" s="3" t="inlineStr">
        <is>
          <t>ר' יצחק נתן ב"ר יהודה יעקב קופרשטאק, ב' מאורות נתן</t>
        </is>
      </c>
      <c r="F540" s="2" t="inlineStr">
        <is>
          <t>אישיות (יום פטירה)</t>
        </is>
      </c>
      <c r="G540" s="2" t="inlineStr">
        <is>
          <t>עתים לבינה</t>
        </is>
      </c>
      <c r="H540" s="2" t="inlineStr"/>
    </row>
    <row r="541">
      <c r="A541" s="2" t="n">
        <v>2837</v>
      </c>
      <c r="B541" s="2" t="inlineStr">
        <is>
          <t>חשון</t>
        </is>
      </c>
      <c r="C541" s="2" t="n">
        <v>22</v>
      </c>
      <c r="D541" s="2" t="inlineStr">
        <is>
          <t>תקה</t>
        </is>
      </c>
      <c r="E541" s="3" t="inlineStr">
        <is>
          <t>ר' ב"קול אריה" המעשה בגה"ק מצאנז זצ"ל על אודות הסתלקות ההג"ר יששכר שכ ר דב בעריש בן הג"מ ב' "פני יהושע" זצ"ל</t>
        </is>
      </c>
      <c r="F541" s="2" t="inlineStr">
        <is>
          <t>אירוע</t>
        </is>
      </c>
      <c r="G541" s="2" t="inlineStr">
        <is>
          <t>מאגר נוסף</t>
        </is>
      </c>
      <c r="H541" s="2" t="inlineStr"/>
    </row>
    <row r="542">
      <c r="A542" s="2" t="n">
        <v>2838</v>
      </c>
      <c r="B542" s="2" t="inlineStr">
        <is>
          <t>חשון</t>
        </is>
      </c>
      <c r="C542" s="2" t="n">
        <v>22</v>
      </c>
      <c r="D542" s="2" t="inlineStr">
        <is>
          <t>תרפ</t>
        </is>
      </c>
      <c r="E542" s="3" t="inlineStr">
        <is>
          <t>ר' ישעי' (בר' יעקב יצחק) ממקארוב זצ"ל יהושע) רוקח מבעלז זצ"ל. תרפז: ר' יששכר דב (מהרי"ד) (בר'</t>
        </is>
      </c>
      <c r="F542" s="2" t="inlineStr">
        <is>
          <t>אישיות (יום פטירה)</t>
        </is>
      </c>
      <c r="G542" s="2" t="inlineStr">
        <is>
          <t>מאגר נוסף</t>
        </is>
      </c>
      <c r="H542" s="2" t="inlineStr"/>
    </row>
    <row r="543">
      <c r="A543" s="2" t="n">
        <v>399</v>
      </c>
      <c r="B543" s="2" t="inlineStr">
        <is>
          <t>חשון</t>
        </is>
      </c>
      <c r="C543" s="2" t="n">
        <v>23</v>
      </c>
      <c r="D543" s="2" t="inlineStr"/>
      <c r="E543" s="3" t="inlineStr">
        <is>
          <t>היו יו"ט במגילת תענית (פ"ח): על שהוסר הסורג מהעזרה, (ועיין מדות ב' ג' וברא"ש שם)</t>
        </is>
      </c>
      <c r="F543" s="2" t="inlineStr">
        <is>
          <t>אירוע</t>
        </is>
      </c>
      <c r="G543" s="2" t="inlineStr">
        <is>
          <t>עתים לבינה</t>
        </is>
      </c>
      <c r="H543" s="2" t="inlineStr"/>
    </row>
    <row r="544">
      <c r="A544" s="2" t="n">
        <v>400</v>
      </c>
      <c r="B544" s="2" t="inlineStr">
        <is>
          <t>חשון</t>
        </is>
      </c>
      <c r="C544" s="2" t="n">
        <v>23</v>
      </c>
      <c r="D544" s="2" t="inlineStr">
        <is>
          <t>תקלח</t>
        </is>
      </c>
      <c r="E544" s="3" t="inlineStr">
        <is>
          <t>ר' אהרן ב"ר מאיר מבריסק, פאדווא, ב' מנחת אהרן</t>
        </is>
      </c>
      <c r="F544" s="2" t="inlineStr">
        <is>
          <t>אישיות (יום פטירה)</t>
        </is>
      </c>
      <c r="G544" s="2" t="inlineStr">
        <is>
          <t>עתים לבינה</t>
        </is>
      </c>
      <c r="H544" s="2" t="inlineStr"/>
    </row>
    <row r="545">
      <c r="A545" s="2" t="n">
        <v>401</v>
      </c>
      <c r="B545" s="2" t="inlineStr">
        <is>
          <t>חשון</t>
        </is>
      </c>
      <c r="C545" s="2" t="n">
        <v>23</v>
      </c>
      <c r="D545" s="2" t="inlineStr">
        <is>
          <t>תקפא</t>
        </is>
      </c>
      <c r="E545" s="3" t="inlineStr">
        <is>
          <t>ר' רפאל יוסף ב"ר חיים חזן, ב' חקרי לב ומערכי לב</t>
        </is>
      </c>
      <c r="F545" s="2" t="inlineStr">
        <is>
          <t>אישיות (יום פטירה)</t>
        </is>
      </c>
      <c r="G545" s="2" t="inlineStr">
        <is>
          <t>עתים לבינה</t>
        </is>
      </c>
      <c r="H545" s="2" t="inlineStr"/>
    </row>
    <row r="546">
      <c r="A546" s="2" t="n">
        <v>402</v>
      </c>
      <c r="B546" s="2" t="inlineStr">
        <is>
          <t>חשון</t>
        </is>
      </c>
      <c r="C546" s="2" t="n">
        <v>23</v>
      </c>
      <c r="D546" s="2" t="inlineStr">
        <is>
          <t>תרעב</t>
        </is>
      </c>
      <c r="E546" s="3" t="inlineStr">
        <is>
          <t>ר' יהוסף ב"ר צבי הלוי רוטנברג, ב' בני שלשים, האדמו"ר מקוסון</t>
        </is>
      </c>
      <c r="F546" s="2" t="inlineStr">
        <is>
          <t>אישיות (יום פטירה)</t>
        </is>
      </c>
      <c r="G546" s="2" t="inlineStr">
        <is>
          <t>עתים לבינה</t>
        </is>
      </c>
      <c r="H546" s="2" t="inlineStr"/>
    </row>
    <row r="547">
      <c r="A547" s="2" t="n">
        <v>403</v>
      </c>
      <c r="B547" s="2" t="inlineStr">
        <is>
          <t>חשון</t>
        </is>
      </c>
      <c r="C547" s="2" t="n">
        <v>23</v>
      </c>
      <c r="D547" s="2" t="inlineStr">
        <is>
          <t>תרצ</t>
        </is>
      </c>
      <c r="E547" s="3" t="inlineStr">
        <is>
          <t>ר' משה ב"ר יעקב מידנר, תלמיד ב' יסוד העבודה מסלונים</t>
        </is>
      </c>
      <c r="F547" s="2" t="inlineStr">
        <is>
          <t>אישיות (יום פטירה)</t>
        </is>
      </c>
      <c r="G547" s="2" t="inlineStr">
        <is>
          <t>עתים לבינה</t>
        </is>
      </c>
      <c r="H547" s="2" t="inlineStr"/>
    </row>
    <row r="548">
      <c r="A548" s="2" t="n">
        <v>404</v>
      </c>
      <c r="B548" s="2" t="inlineStr">
        <is>
          <t>חשון</t>
        </is>
      </c>
      <c r="C548" s="2" t="n">
        <v>23</v>
      </c>
      <c r="D548" s="2" t="inlineStr">
        <is>
          <t>תשסז</t>
        </is>
      </c>
      <c r="E548" s="3" t="inlineStr">
        <is>
          <t>ר' צבי הירש ב"ר שמואל מרקוביץ, ר"י קרלין ב' בנתיבות האמונה</t>
        </is>
      </c>
      <c r="F548" s="2" t="inlineStr">
        <is>
          <t>אישיות (יום פטירה)</t>
        </is>
      </c>
      <c r="G548" s="2" t="inlineStr">
        <is>
          <t>עתים לבינה</t>
        </is>
      </c>
      <c r="H548" s="2" t="inlineStr"/>
    </row>
    <row r="549">
      <c r="A549" s="2" t="n">
        <v>405</v>
      </c>
      <c r="B549" s="2" t="inlineStr">
        <is>
          <t>חשון</t>
        </is>
      </c>
      <c r="C549" s="2" t="n">
        <v>23</v>
      </c>
      <c r="D549" s="2" t="inlineStr">
        <is>
          <t>תשפ</t>
        </is>
      </c>
      <c r="E549" s="3" t="inlineStr">
        <is>
          <t>ר' אריה ליב ב"ר אברהם אברהמס, מתלמידי החזו"א ורו"כ תורת אברהם</t>
        </is>
      </c>
      <c r="F549" s="2" t="inlineStr">
        <is>
          <t>אישיות (יום פטירה)</t>
        </is>
      </c>
      <c r="G549" s="2" t="inlineStr">
        <is>
          <t>עתים לבינה</t>
        </is>
      </c>
      <c r="H549" s="2" t="inlineStr"/>
    </row>
    <row r="550">
      <c r="A550" s="2" t="n">
        <v>2839</v>
      </c>
      <c r="B550" s="2" t="inlineStr">
        <is>
          <t>חשון</t>
        </is>
      </c>
      <c r="C550" s="2" t="n">
        <v>23</v>
      </c>
      <c r="D550" s="2" t="inlineStr">
        <is>
          <t>תרסה</t>
        </is>
      </c>
      <c r="E550" s="3" t="inlineStr">
        <is>
          <t>ר' אברהם חיים הורויץ (בר' מנדלי [השני] מלינסק) זצ"ל.</t>
        </is>
      </c>
      <c r="F550" s="2" t="inlineStr">
        <is>
          <t>אישיות (יום פטירה)</t>
        </is>
      </c>
      <c r="G550" s="2" t="inlineStr">
        <is>
          <t>מאגר נוסף</t>
        </is>
      </c>
      <c r="H550" s="2" t="inlineStr"/>
    </row>
    <row r="551">
      <c r="A551" s="2" t="n">
        <v>406</v>
      </c>
      <c r="B551" s="2" t="inlineStr">
        <is>
          <t>חשון</t>
        </is>
      </c>
      <c r="C551" s="2" t="n">
        <v>24</v>
      </c>
      <c r="D551" s="2" t="inlineStr">
        <is>
          <t>תד</t>
        </is>
      </c>
      <c r="E551" s="3" t="inlineStr">
        <is>
          <t>ר' אברהם ב"ר מרדכי אזולאי, ב' חסד לאברהם ואור החמה</t>
        </is>
      </c>
      <c r="F551" s="2" t="inlineStr">
        <is>
          <t>אישיות (יום פטירה)</t>
        </is>
      </c>
      <c r="G551" s="2" t="inlineStr">
        <is>
          <t>עתים לבינה</t>
        </is>
      </c>
      <c r="H551" s="2" t="inlineStr"/>
    </row>
    <row r="552">
      <c r="A552" s="2" t="n">
        <v>407</v>
      </c>
      <c r="B552" s="2" t="inlineStr">
        <is>
          <t>חשון</t>
        </is>
      </c>
      <c r="C552" s="2" t="n">
        <v>24</v>
      </c>
      <c r="D552" s="2" t="inlineStr">
        <is>
          <t>תרלא</t>
        </is>
      </c>
      <c r="E552" s="3" t="inlineStr">
        <is>
          <t>ר' צבי ב"ר אליהו גוטמאכר, ב' נחלת צבי וקן מפורשת עמ"ס קינים</t>
        </is>
      </c>
      <c r="F552" s="2" t="inlineStr">
        <is>
          <t>אישיות (יום פטירה)</t>
        </is>
      </c>
      <c r="G552" s="2" t="inlineStr">
        <is>
          <t>עתים לבינה</t>
        </is>
      </c>
      <c r="H552" s="2" t="inlineStr"/>
    </row>
    <row r="553">
      <c r="A553" s="2" t="n">
        <v>408</v>
      </c>
      <c r="B553" s="2" t="inlineStr">
        <is>
          <t>חשון</t>
        </is>
      </c>
      <c r="C553" s="2" t="n">
        <v>24</v>
      </c>
      <c r="D553" s="2" t="inlineStr">
        <is>
          <t>תרפב</t>
        </is>
      </c>
      <c r="E553" s="3" t="inlineStr">
        <is>
          <t>ר' אריה ליב ב"ר נתן יוסף ברוינפלד, אב"ד קרעניץ, וב' עליות אריה</t>
        </is>
      </c>
      <c r="F553" s="2" t="inlineStr">
        <is>
          <t>אישיות (יום פטירה)</t>
        </is>
      </c>
      <c r="G553" s="2" t="inlineStr">
        <is>
          <t>עתים לבינה</t>
        </is>
      </c>
      <c r="H553" s="2" t="inlineStr"/>
    </row>
    <row r="554">
      <c r="A554" s="2" t="n">
        <v>409</v>
      </c>
      <c r="B554" s="2" t="inlineStr">
        <is>
          <t>חשון</t>
        </is>
      </c>
      <c r="C554" s="2" t="n">
        <v>24</v>
      </c>
      <c r="D554" s="2" t="inlineStr">
        <is>
          <t>תשי</t>
        </is>
      </c>
      <c r="E554" s="3" t="inlineStr">
        <is>
          <t>ר' גדליה משה ב"ר שלמה גולדמן, האדמו"ר מזוויעהל (ה)</t>
        </is>
      </c>
      <c r="F554" s="2" t="inlineStr">
        <is>
          <t>אישיות (יום פטירה)</t>
        </is>
      </c>
      <c r="G554" s="2" t="inlineStr">
        <is>
          <t>עתים לבינה</t>
        </is>
      </c>
      <c r="H554" s="2" t="inlineStr"/>
    </row>
    <row r="555">
      <c r="A555" s="2" t="n">
        <v>2840</v>
      </c>
      <c r="B555" s="2" t="inlineStr">
        <is>
          <t>חשון</t>
        </is>
      </c>
      <c r="C555" s="2" t="n">
        <v>24</v>
      </c>
      <c r="D555" s="2" t="inlineStr">
        <is>
          <t>תקכד</t>
        </is>
      </c>
      <c r="E555" s="3" t="inlineStr">
        <is>
          <t>ר' גדליה (ב"ר בנימין זאב) מזאלקווא זצ"ל</t>
        </is>
      </c>
      <c r="F555" s="2" t="inlineStr">
        <is>
          <t>אישיות (יום פטירה)</t>
        </is>
      </c>
      <c r="G555" s="2" t="inlineStr">
        <is>
          <t>מאגר נוסף</t>
        </is>
      </c>
      <c r="H555" s="2" t="inlineStr"/>
    </row>
    <row r="556">
      <c r="A556" s="2" t="n">
        <v>2841</v>
      </c>
      <c r="B556" s="2" t="inlineStr">
        <is>
          <t>חשון</t>
        </is>
      </c>
      <c r="C556" s="2" t="n">
        <v>24</v>
      </c>
      <c r="D556" s="2" t="inlineStr">
        <is>
          <t>תרסג</t>
        </is>
      </c>
      <c r="E556" s="3" t="inlineStr">
        <is>
          <t>ר' דוד (בר' יעקב יצחק) ממקארוב זצ"ל</t>
        </is>
      </c>
      <c r="F556" s="2" t="inlineStr">
        <is>
          <t>אישיות (יום פטירה)</t>
        </is>
      </c>
      <c r="G556" s="2" t="inlineStr">
        <is>
          <t>מאגר נוסף</t>
        </is>
      </c>
      <c r="H556" s="2" t="inlineStr"/>
    </row>
    <row r="557">
      <c r="A557" s="2" t="n">
        <v>2842</v>
      </c>
      <c r="B557" s="2" t="inlineStr">
        <is>
          <t>חשון</t>
        </is>
      </c>
      <c r="C557" s="2" t="n">
        <v>24</v>
      </c>
      <c r="D557" s="2" t="inlineStr">
        <is>
          <t>תרסח</t>
        </is>
      </c>
      <c r="E557" s="3" t="inlineStr">
        <is>
          <t>ר' הלל משה מעשיל (ב"ר צבי ה.גלבשטיין ב' "משכנות לאביר יעקב" זצ"ל (חברון.)</t>
        </is>
      </c>
      <c r="F557" s="2" t="inlineStr">
        <is>
          <t>אישיות (יום פטירה)</t>
        </is>
      </c>
      <c r="G557" s="2" t="inlineStr">
        <is>
          <t>מאגר נוסף</t>
        </is>
      </c>
      <c r="H557" s="2" t="inlineStr"/>
    </row>
    <row r="558">
      <c r="A558" s="2" t="n">
        <v>2843</v>
      </c>
      <c r="B558" s="2" t="inlineStr">
        <is>
          <t>חשון</t>
        </is>
      </c>
      <c r="C558" s="2" t="n">
        <v>24</v>
      </c>
      <c r="D558" s="2" t="inlineStr">
        <is>
          <t>תשא</t>
        </is>
      </c>
      <c r="E558" s="3" t="inlineStr">
        <is>
          <t>שנה להטבעת אניית המעפילים פאטריה. הי"ד. לא תקפ"ץ.</t>
        </is>
      </c>
      <c r="F558" s="2" t="inlineStr">
        <is>
          <t>אירוע</t>
        </is>
      </c>
      <c r="G558" s="2" t="inlineStr">
        <is>
          <t>מאגר נוסף</t>
        </is>
      </c>
      <c r="H558" s="2" t="inlineStr"/>
    </row>
    <row r="559">
      <c r="A559" s="2" t="n">
        <v>2844</v>
      </c>
      <c r="B559" s="2" t="inlineStr">
        <is>
          <t>חשון</t>
        </is>
      </c>
      <c r="C559" s="2" t="n">
        <v>24</v>
      </c>
      <c r="D559" s="2" t="inlineStr">
        <is>
          <t>תשמח</t>
        </is>
      </c>
      <c r="E559" s="3" t="inlineStr">
        <is>
          <t>ר' רפאל דוד (בהגמ"ר חיים יהודה ל ). אוירבאך, ר"י "שער השמים", זצ"ל</t>
        </is>
      </c>
      <c r="F559" s="2" t="inlineStr">
        <is>
          <t>אישיות (יום פטירה)</t>
        </is>
      </c>
      <c r="G559" s="2" t="inlineStr">
        <is>
          <t>מאגר נוסף</t>
        </is>
      </c>
      <c r="H559" s="2" t="inlineStr"/>
    </row>
    <row r="560">
      <c r="A560" s="2" t="n">
        <v>2845</v>
      </c>
      <c r="B560" s="2" t="inlineStr">
        <is>
          <t>חשון</t>
        </is>
      </c>
      <c r="C560" s="2" t="n">
        <v>24</v>
      </c>
      <c r="D560" s="2" t="inlineStr">
        <is>
          <t>תשע</t>
        </is>
      </c>
      <c r="E560" s="3" t="inlineStr">
        <is>
          <t>ר' דוד קויאט ב' "סוכת דוד" ר"מ בישי' מיר ברוקלין ויו"ר ועד רבני אגו"י באמריקה זצ"ל (הה"מ.)</t>
        </is>
      </c>
      <c r="F560" s="2" t="inlineStr">
        <is>
          <t>אישיות (יום פטירה)</t>
        </is>
      </c>
      <c r="G560" s="2" t="inlineStr">
        <is>
          <t>מאגר נוסף</t>
        </is>
      </c>
      <c r="H560" s="2" t="inlineStr"/>
    </row>
    <row r="561">
      <c r="A561" s="2" t="n">
        <v>410</v>
      </c>
      <c r="B561" s="2" t="inlineStr">
        <is>
          <t>חשון</t>
        </is>
      </c>
      <c r="C561" s="2" t="n">
        <v>25</v>
      </c>
      <c r="D561" s="2" t="inlineStr"/>
      <c r="E561" s="3" t="inlineStr">
        <is>
          <t>היום יו"ט במגילת תענית (פ"ח): על ששומרון הוקפה חומה ונסמכו לה עיירות רבות בישראל והיו קורין אותן ערי נברכתא</t>
        </is>
      </c>
      <c r="F561" s="2" t="inlineStr">
        <is>
          <t>אירוע</t>
        </is>
      </c>
      <c r="G561" s="2" t="inlineStr">
        <is>
          <t>עתים לבינה</t>
        </is>
      </c>
      <c r="H561" s="2" t="inlineStr"/>
    </row>
    <row r="562">
      <c r="A562" s="2" t="n">
        <v>411</v>
      </c>
      <c r="B562" s="2" t="inlineStr">
        <is>
          <t>חשון</t>
        </is>
      </c>
      <c r="C562" s="2" t="n">
        <v>25</v>
      </c>
      <c r="D562" s="2" t="inlineStr">
        <is>
          <t>תקעה</t>
        </is>
      </c>
      <c r="E562" s="3" t="inlineStr">
        <is>
          <t>ר' צבי יהושע ב"ר שמואל שמעלקא הלוי הורוויץ, אב"ד טריביטש</t>
        </is>
      </c>
      <c r="F562" s="2" t="inlineStr">
        <is>
          <t>אישיות (יום פטירה)</t>
        </is>
      </c>
      <c r="G562" s="2" t="inlineStr">
        <is>
          <t>עתים לבינה</t>
        </is>
      </c>
      <c r="H562" s="2" t="inlineStr"/>
    </row>
    <row r="563">
      <c r="A563" s="2" t="n">
        <v>412</v>
      </c>
      <c r="B563" s="2" t="inlineStr">
        <is>
          <t>חשון</t>
        </is>
      </c>
      <c r="C563" s="2" t="n">
        <v>25</v>
      </c>
      <c r="D563" s="2" t="inlineStr">
        <is>
          <t>תרצה</t>
        </is>
      </c>
      <c r="E563" s="3" t="inlineStr">
        <is>
          <t>ר' נפתלי מנחם (הערץ מנדל) ב"ר יוסף זונדל הוטנר, אב"ד איישישוק</t>
        </is>
      </c>
      <c r="F563" s="2" t="inlineStr">
        <is>
          <t>אישיות (יום פטירה)</t>
        </is>
      </c>
      <c r="G563" s="2" t="inlineStr">
        <is>
          <t>עתים לבינה</t>
        </is>
      </c>
      <c r="H563" s="2" t="inlineStr"/>
    </row>
    <row r="564">
      <c r="A564" s="2" t="n">
        <v>413</v>
      </c>
      <c r="B564" s="2" t="inlineStr">
        <is>
          <t>חשון</t>
        </is>
      </c>
      <c r="C564" s="2" t="n">
        <v>25</v>
      </c>
      <c r="D564" s="2" t="inlineStr">
        <is>
          <t>תשי</t>
        </is>
      </c>
      <c r="E564" s="3" t="inlineStr">
        <is>
          <t>ר' מרדכי ב"ר ישכר דוב רוקח, האדמו"ר מבילגורייא</t>
        </is>
      </c>
      <c r="F564" s="2" t="inlineStr">
        <is>
          <t>אישיות (יום פטירה)</t>
        </is>
      </c>
      <c r="G564" s="2" t="inlineStr">
        <is>
          <t>עתים לבינה</t>
        </is>
      </c>
      <c r="H564" s="2" t="inlineStr"/>
    </row>
    <row r="565">
      <c r="A565" s="2" t="n">
        <v>414</v>
      </c>
      <c r="B565" s="2" t="inlineStr">
        <is>
          <t>חשון</t>
        </is>
      </c>
      <c r="C565" s="2" t="n">
        <v>25</v>
      </c>
      <c r="D565" s="2" t="inlineStr">
        <is>
          <t>תשעה</t>
        </is>
      </c>
      <c r="E565" s="3" t="inlineStr">
        <is>
          <t>נרצחו בפיגוע בבית הכנסת "קהילת בני תורה" בהר נוף: ר' משה טברסקי ר' אריה קופינסקי, ר' אברהם שמואל גולדברג, ר' קלמן לוין, ר' יחיאל חיים רוטמן (י"א חשון) הי"ד</t>
        </is>
      </c>
      <c r="F565" s="2" t="inlineStr">
        <is>
          <t>אישיות (יום פטירה)</t>
        </is>
      </c>
      <c r="G565" s="2" t="inlineStr">
        <is>
          <t>עתים לבינה</t>
        </is>
      </c>
      <c r="H565" s="2" t="inlineStr"/>
    </row>
    <row r="566">
      <c r="A566" s="2" t="n">
        <v>415</v>
      </c>
      <c r="B566" s="2" t="inlineStr">
        <is>
          <t>חשון</t>
        </is>
      </c>
      <c r="C566" s="2" t="n">
        <v>25</v>
      </c>
      <c r="D566" s="2" t="inlineStr">
        <is>
          <t>תשעט</t>
        </is>
      </c>
      <c r="E566" s="3" t="inlineStr">
        <is>
          <t>ר' אליהו שמואל ב"ר יעקב ישראל שמרלר, ר"י צאנז</t>
        </is>
      </c>
      <c r="F566" s="2" t="inlineStr">
        <is>
          <t>אישיות (יום פטירה)</t>
        </is>
      </c>
      <c r="G566" s="2" t="inlineStr">
        <is>
          <t>עתים לבינה</t>
        </is>
      </c>
      <c r="H566" s="2" t="inlineStr"/>
    </row>
    <row r="567">
      <c r="A567" s="2" t="n">
        <v>2846</v>
      </c>
      <c r="B567" s="2" t="inlineStr">
        <is>
          <t>חשון</t>
        </is>
      </c>
      <c r="C567" s="2" t="n">
        <v>25</v>
      </c>
      <c r="D567" s="2" t="inlineStr">
        <is>
          <t>תקפח</t>
        </is>
      </c>
      <c r="E567" s="3" t="inlineStr">
        <is>
          <t>ר' יצחק יואל (ב"ר גדליה.מליניץ זצ"ל.</t>
        </is>
      </c>
      <c r="F567" s="2" t="inlineStr">
        <is>
          <t>אישיות (יום פטירה)</t>
        </is>
      </c>
      <c r="G567" s="2" t="inlineStr">
        <is>
          <t>מאגר נוסף</t>
        </is>
      </c>
      <c r="H567" s="2" t="inlineStr"/>
    </row>
    <row r="568">
      <c r="A568" s="2" t="n">
        <v>416</v>
      </c>
      <c r="B568" s="2" t="inlineStr">
        <is>
          <t>חשון</t>
        </is>
      </c>
      <c r="C568" s="2" t="n">
        <v>26</v>
      </c>
      <c r="D568" s="2" t="inlineStr">
        <is>
          <t>תקסד</t>
        </is>
      </c>
      <c r="E568" s="3" t="inlineStr">
        <is>
          <t>ר' רפאל ב"ר יקותיאל זיסקינד הכהן מהמבורג, ב' ושב הכהן</t>
        </is>
      </c>
      <c r="F568" s="2" t="inlineStr">
        <is>
          <t>אישיות (יום פטירה)</t>
        </is>
      </c>
      <c r="G568" s="2" t="inlineStr">
        <is>
          <t>עתים לבינה</t>
        </is>
      </c>
      <c r="H568" s="2" t="inlineStr"/>
    </row>
    <row r="569">
      <c r="A569" s="2" t="n">
        <v>417</v>
      </c>
      <c r="B569" s="2" t="inlineStr">
        <is>
          <t>חשון</t>
        </is>
      </c>
      <c r="C569" s="2" t="n">
        <v>26</v>
      </c>
      <c r="D569" s="2" t="inlineStr">
        <is>
          <t>תרעט</t>
        </is>
      </c>
      <c r="E569" s="3" t="inlineStr">
        <is>
          <t>ר' יוסף ב"ר דוד יצחק ענתבי, מרבני דמשק וב' ויצבור יוסף</t>
        </is>
      </c>
      <c r="F569" s="2" t="inlineStr">
        <is>
          <t>אישיות (יום פטירה)</t>
        </is>
      </c>
      <c r="G569" s="2" t="inlineStr">
        <is>
          <t>עתים לבינה</t>
        </is>
      </c>
      <c r="H569" s="2" t="inlineStr"/>
    </row>
    <row r="570">
      <c r="A570" s="2" t="n">
        <v>418</v>
      </c>
      <c r="B570" s="2" t="inlineStr">
        <is>
          <t>חשון</t>
        </is>
      </c>
      <c r="C570" s="2" t="n">
        <v>26</v>
      </c>
      <c r="D570" s="2" t="inlineStr">
        <is>
          <t>תרפו</t>
        </is>
      </c>
      <c r="E570" s="3" t="inlineStr">
        <is>
          <t>ר' שלום ב"ר ברוך מרדכי פרלוב מברהין, ב' משמרת שלום ועוד</t>
        </is>
      </c>
      <c r="F570" s="2" t="inlineStr">
        <is>
          <t>אישיות (יום פטירה)</t>
        </is>
      </c>
      <c r="G570" s="2" t="inlineStr">
        <is>
          <t>עתים לבינה</t>
        </is>
      </c>
      <c r="H570" s="2" t="inlineStr"/>
    </row>
    <row r="571">
      <c r="A571" s="2" t="n">
        <v>419</v>
      </c>
      <c r="B571" s="2" t="inlineStr">
        <is>
          <t>חשון</t>
        </is>
      </c>
      <c r="C571" s="2" t="n">
        <v>26</v>
      </c>
      <c r="D571" s="2" t="inlineStr">
        <is>
          <t>תשטו</t>
        </is>
      </c>
      <c r="E571" s="3" t="inlineStr">
        <is>
          <t>ר' חנניה ב"ר גבריאל יהושע שבתי, ב' מנחת הח"ג</t>
        </is>
      </c>
      <c r="F571" s="2" t="inlineStr">
        <is>
          <t>אישיות (יום פטירה)</t>
        </is>
      </c>
      <c r="G571" s="2" t="inlineStr">
        <is>
          <t>עתים לבינה</t>
        </is>
      </c>
      <c r="H571" s="2" t="inlineStr"/>
    </row>
    <row r="572">
      <c r="A572" s="2" t="n">
        <v>420</v>
      </c>
      <c r="B572" s="2" t="inlineStr">
        <is>
          <t>חשון</t>
        </is>
      </c>
      <c r="C572" s="2" t="n">
        <v>26</v>
      </c>
      <c r="D572" s="2" t="inlineStr">
        <is>
          <t>תשנה</t>
        </is>
      </c>
      <c r="E572" s="3" t="inlineStr">
        <is>
          <t>ר' שלום אהרן ב"ר יעקב לופס, הרב דעכו</t>
        </is>
      </c>
      <c r="F572" s="2" t="inlineStr">
        <is>
          <t>אישיות (יום פטירה)</t>
        </is>
      </c>
      <c r="G572" s="2" t="inlineStr">
        <is>
          <t>עתים לבינה</t>
        </is>
      </c>
      <c r="H572" s="2" t="inlineStr"/>
    </row>
    <row r="573">
      <c r="A573" s="2" t="n">
        <v>421</v>
      </c>
      <c r="B573" s="2" t="inlineStr">
        <is>
          <t>חשון</t>
        </is>
      </c>
      <c r="C573" s="2" t="n">
        <v>26</v>
      </c>
      <c r="D573" s="2" t="inlineStr">
        <is>
          <t>תשסט</t>
        </is>
      </c>
      <c r="E573" s="3" t="inlineStr">
        <is>
          <t>ר' ציון רחמים ב"ר יעקב לוי, רב דפנמה</t>
        </is>
      </c>
      <c r="F573" s="2" t="inlineStr">
        <is>
          <t>אישיות (יום פטירה)</t>
        </is>
      </c>
      <c r="G573" s="2" t="inlineStr">
        <is>
          <t>עתים לבינה</t>
        </is>
      </c>
      <c r="H573" s="2" t="inlineStr"/>
    </row>
    <row r="574">
      <c r="A574" s="2" t="n">
        <v>422</v>
      </c>
      <c r="B574" s="2" t="inlineStr">
        <is>
          <t>חשון</t>
        </is>
      </c>
      <c r="C574" s="2" t="n">
        <v>26</v>
      </c>
      <c r="D574" s="2" t="inlineStr">
        <is>
          <t>תשפג</t>
        </is>
      </c>
      <c r="E574" s="3" t="inlineStr">
        <is>
          <t>ר' שרגא פייוועל ב"ר אליעזר כהן, ב' בדי השלחן</t>
        </is>
      </c>
      <c r="F574" s="2" t="inlineStr">
        <is>
          <t>אישיות (יום פטירה)</t>
        </is>
      </c>
      <c r="G574" s="2" t="inlineStr">
        <is>
          <t>עתים לבינה</t>
        </is>
      </c>
      <c r="H574" s="2" t="inlineStr"/>
    </row>
    <row r="575">
      <c r="A575" s="2" t="n">
        <v>423</v>
      </c>
      <c r="B575" s="2" t="inlineStr">
        <is>
          <t>חשון</t>
        </is>
      </c>
      <c r="C575" s="2" t="n">
        <v>27</v>
      </c>
      <c r="D575" s="2" t="inlineStr"/>
      <c r="E575" s="3" t="inlineStr">
        <is>
          <t>היום יו"ט במגילת תענית (ספ"ח): "בכ"ז ביה - תבת סולתא למיסק על מדבחא (- שבה הסולת להיעלות על המזבח), מפני שהיו צדוקים אוכלים מנחת בהמה. נטפל להם רבן יוחנן בן זכאי, אמר: שוטים. זו מנין לכם? ולא היה בהם אחד שהחזיר לו דבר חוץ מזקן אחד שהיה מפטפט כנגדו ואומר: מפני שהיה משה אוהב את אהרן אחיו, אמר "לא יאכל סולת לבדה אלא סולת ובשר", כאדם שאומר לחברו "הילך רכיך, הילך בשר, הילך רכיך, הילך בשר". קרא עליו המקרא הזה: "ויבואו אלימה, ושם שתים עשרה עינות מים ושבעים תמרים".</t>
        </is>
      </c>
      <c r="F575" s="2" t="inlineStr">
        <is>
          <t>אירוע</t>
        </is>
      </c>
      <c r="G575" s="2" t="inlineStr">
        <is>
          <t>עתים לבינה</t>
        </is>
      </c>
      <c r="H575" s="2" t="inlineStr"/>
    </row>
    <row r="576">
      <c r="A576" s="2" t="n">
        <v>424</v>
      </c>
      <c r="B576" s="2" t="inlineStr">
        <is>
          <t>חשון</t>
        </is>
      </c>
      <c r="C576" s="2" t="n">
        <v>27</v>
      </c>
      <c r="D576" s="2" t="inlineStr">
        <is>
          <t>א"ל</t>
        </is>
      </c>
      <c r="E576" s="3" t="inlineStr">
        <is>
          <t>"רבי, אתה משחק בנו" א"ל: "שוטה שבעולם ולא תהא תורה שלמה שלנו כשיחה בטלה שלכם", א"ל: "רבי, ובכך אתה פוטרני?" א"ל: "לאו, הכתוב אומר "ומנחתם ונסכיהם, לריח ניחוח, אשה לה'"</t>
        </is>
      </c>
      <c r="F576" s="2" t="inlineStr">
        <is>
          <t>אירוע</t>
        </is>
      </c>
      <c r="G576" s="2" t="inlineStr">
        <is>
          <t>עתים לבינה</t>
        </is>
      </c>
      <c r="H576" s="2" t="inlineStr"/>
    </row>
    <row r="577">
      <c r="A577" s="2" t="n">
        <v>425</v>
      </c>
      <c r="B577" s="2" t="inlineStr">
        <is>
          <t>חשון</t>
        </is>
      </c>
      <c r="C577" s="2" t="n">
        <v>27</v>
      </c>
      <c r="D577" s="2" t="inlineStr">
        <is>
          <t>א'תרנח</t>
        </is>
      </c>
      <c r="E577" s="3" t="inlineStr">
        <is>
          <t>"ובחדש השני בשבעה ועשרים יום בחודש יבשה הארץ" אחר המבול, לשיטת ר"א (ר"ה י"א)</t>
        </is>
      </c>
      <c r="F577" s="2" t="inlineStr">
        <is>
          <t>אירוע</t>
        </is>
      </c>
      <c r="G577" s="2" t="inlineStr">
        <is>
          <t>עתים לבינה</t>
        </is>
      </c>
      <c r="H577" s="2" t="inlineStr"/>
    </row>
    <row r="578">
      <c r="A578" s="2" t="n">
        <v>426</v>
      </c>
      <c r="B578" s="2" t="inlineStr">
        <is>
          <t>חשון</t>
        </is>
      </c>
      <c r="C578" s="2" t="n">
        <v>27</v>
      </c>
      <c r="D578" s="2" t="inlineStr">
        <is>
          <t>תקפו</t>
        </is>
      </c>
      <c r="E578" s="3" t="inlineStr">
        <is>
          <t>ר' רפאל ב"ר יהודה אשכנזי, רבה של איזמיר וב' מראה עינים</t>
        </is>
      </c>
      <c r="F578" s="2" t="inlineStr">
        <is>
          <t>אישיות (יום פטירה)</t>
        </is>
      </c>
      <c r="G578" s="2" t="inlineStr">
        <is>
          <t>עתים לבינה</t>
        </is>
      </c>
      <c r="H578" s="2" t="inlineStr"/>
    </row>
    <row r="579">
      <c r="A579" s="2" t="n">
        <v>427</v>
      </c>
      <c r="B579" s="2" t="inlineStr">
        <is>
          <t>חשון</t>
        </is>
      </c>
      <c r="C579" s="2" t="n">
        <v>27</v>
      </c>
      <c r="D579" s="2" t="inlineStr">
        <is>
          <t>תרצא</t>
        </is>
      </c>
      <c r="E579" s="3" t="inlineStr">
        <is>
          <t>ר' לייבוש מרדכי ב"ר משה הלברשטאם, האדמו"ר משינאווא (ג)</t>
        </is>
      </c>
      <c r="F579" s="2" t="inlineStr">
        <is>
          <t>אישיות (יום פטירה)</t>
        </is>
      </c>
      <c r="G579" s="2" t="inlineStr">
        <is>
          <t>עתים לבינה</t>
        </is>
      </c>
      <c r="H579" s="2" t="inlineStr"/>
    </row>
    <row r="580">
      <c r="A580" s="2" t="n">
        <v>428</v>
      </c>
      <c r="B580" s="2" t="inlineStr">
        <is>
          <t>חשון</t>
        </is>
      </c>
      <c r="C580" s="2" t="n">
        <v>27</v>
      </c>
      <c r="D580" s="2" t="inlineStr">
        <is>
          <t>תשמד</t>
        </is>
      </c>
      <c r="E580" s="3" t="inlineStr">
        <is>
          <t>ר' מנחם מנדל ב"ר יצחק פרץ כשר, ב' תורה שלמה ושו"ת דברי מנחם ור"י שפת אמת</t>
        </is>
      </c>
      <c r="F580" s="2" t="inlineStr">
        <is>
          <t>אישיות (יום פטירה)</t>
        </is>
      </c>
      <c r="G580" s="2" t="inlineStr">
        <is>
          <t>עתים לבינה</t>
        </is>
      </c>
      <c r="H580" s="2" t="inlineStr"/>
    </row>
    <row r="581">
      <c r="A581" s="2" t="n">
        <v>429</v>
      </c>
      <c r="B581" s="2" t="inlineStr">
        <is>
          <t>חשון</t>
        </is>
      </c>
      <c r="C581" s="2" t="n">
        <v>27</v>
      </c>
      <c r="D581" s="2" t="inlineStr">
        <is>
          <t>תשנט</t>
        </is>
      </c>
      <c r="E581" s="3" t="inlineStr">
        <is>
          <t>ר' יעקב ב"ר דוד יצחק לייזער מאנטוורפן, האדמו"ר מפשעווארסק (ב)</t>
        </is>
      </c>
      <c r="F581" s="2" t="inlineStr">
        <is>
          <t>אישיות (יום פטירה)</t>
        </is>
      </c>
      <c r="G581" s="2" t="inlineStr">
        <is>
          <t>עתים לבינה</t>
        </is>
      </c>
      <c r="H581" s="2" t="inlineStr"/>
    </row>
    <row r="582">
      <c r="A582" s="2" t="n">
        <v>430</v>
      </c>
      <c r="B582" s="2" t="inlineStr">
        <is>
          <t>חשון</t>
        </is>
      </c>
      <c r="C582" s="2" t="n">
        <v>27</v>
      </c>
      <c r="D582" s="2" t="inlineStr">
        <is>
          <t>תשעב</t>
        </is>
      </c>
      <c r="E582" s="3" t="inlineStr">
        <is>
          <t>ר' מנחם מנדל ב"ר בנימין מנדלזון, הרב דקוממיות</t>
        </is>
      </c>
      <c r="F582" s="2" t="inlineStr">
        <is>
          <t>אישיות (יום פטירה)</t>
        </is>
      </c>
      <c r="G582" s="2" t="inlineStr">
        <is>
          <t>עתים לבינה</t>
        </is>
      </c>
      <c r="H582" s="2" t="inlineStr"/>
    </row>
    <row r="583">
      <c r="A583" s="2" t="n">
        <v>431</v>
      </c>
      <c r="B583" s="2" t="inlineStr">
        <is>
          <t>חשון</t>
        </is>
      </c>
      <c r="C583" s="2" t="n">
        <v>27</v>
      </c>
      <c r="D583" s="2" t="inlineStr">
        <is>
          <t>תשפ</t>
        </is>
      </c>
      <c r="E583" s="3" t="inlineStr">
        <is>
          <t>ר' אהרן צבי ב"ר ישראל אלימלך רומפלער, אב"ד דתהלות ישראל</t>
        </is>
      </c>
      <c r="F583" s="2" t="inlineStr">
        <is>
          <t>אישיות (יום פטירה)</t>
        </is>
      </c>
      <c r="G583" s="2" t="inlineStr">
        <is>
          <t>עתים לבינה</t>
        </is>
      </c>
      <c r="H583" s="2" t="inlineStr"/>
    </row>
    <row r="584">
      <c r="A584" s="2" t="n">
        <v>432</v>
      </c>
      <c r="B584" s="2" t="inlineStr">
        <is>
          <t>חשון</t>
        </is>
      </c>
      <c r="C584" s="2" t="n">
        <v>28</v>
      </c>
      <c r="D584" s="2" t="inlineStr">
        <is>
          <t>ה'כד</t>
        </is>
      </c>
      <c r="E584" s="3" t="inlineStr">
        <is>
          <t>רבנו יונה החסיד ב"ר אברהם מגירונדי, ב' שערי תשובה (י"א בא' חשון)</t>
        </is>
      </c>
      <c r="F584" s="2" t="inlineStr">
        <is>
          <t>אישיות (יום פטירה)</t>
        </is>
      </c>
      <c r="G584" s="2" t="inlineStr">
        <is>
          <t>עתים לבינה</t>
        </is>
      </c>
      <c r="H584" s="2" t="inlineStr"/>
    </row>
    <row r="585">
      <c r="A585" s="2" t="n">
        <v>433</v>
      </c>
      <c r="B585" s="2" t="inlineStr">
        <is>
          <t>חשון</t>
        </is>
      </c>
      <c r="C585" s="2" t="n">
        <v>28</v>
      </c>
      <c r="D585" s="2" t="inlineStr">
        <is>
          <t>תקנד</t>
        </is>
      </c>
      <c r="E585" s="3" t="inlineStr">
        <is>
          <t>המקובל מולא אור שרגא ב"ר שמואל, מהעיר יזד שבפרס</t>
        </is>
      </c>
      <c r="F585" s="2" t="inlineStr">
        <is>
          <t>אישיות (יום פטירה)</t>
        </is>
      </c>
      <c r="G585" s="2" t="inlineStr">
        <is>
          <t>עתים לבינה</t>
        </is>
      </c>
      <c r="H585" s="2" t="inlineStr"/>
    </row>
    <row r="586">
      <c r="A586" s="2" t="n">
        <v>434</v>
      </c>
      <c r="B586" s="2" t="inlineStr">
        <is>
          <t>חשון</t>
        </is>
      </c>
      <c r="C586" s="2" t="n">
        <v>28</v>
      </c>
      <c r="D586" s="2" t="inlineStr">
        <is>
          <t>תקצט</t>
        </is>
      </c>
      <c r="E586" s="3" t="inlineStr">
        <is>
          <t>ר' ברוך בענדיט ב"ר שלמה ליכטנשטיין, דיין דק"ק וועטש</t>
        </is>
      </c>
      <c r="F586" s="2" t="inlineStr">
        <is>
          <t>אישיות (יום פטירה)</t>
        </is>
      </c>
      <c r="G586" s="2" t="inlineStr">
        <is>
          <t>עתים לבינה</t>
        </is>
      </c>
      <c r="H586" s="2" t="inlineStr"/>
    </row>
    <row r="587">
      <c r="A587" s="2" t="n">
        <v>435</v>
      </c>
      <c r="B587" s="2" t="inlineStr">
        <is>
          <t>חשון</t>
        </is>
      </c>
      <c r="C587" s="2" t="n">
        <v>28</v>
      </c>
      <c r="D587" s="2" t="inlineStr">
        <is>
          <t>תרפט</t>
        </is>
      </c>
      <c r="E587" s="3" t="inlineStr">
        <is>
          <t>ר' שלמה ב"ר משה אבן דאנאן, ב' אשר לשלמה, בקש שלמה</t>
        </is>
      </c>
      <c r="F587" s="2" t="inlineStr">
        <is>
          <t>אישיות (יום פטירה)</t>
        </is>
      </c>
      <c r="G587" s="2" t="inlineStr">
        <is>
          <t>עתים לבינה</t>
        </is>
      </c>
      <c r="H587" s="2" t="inlineStr"/>
    </row>
    <row r="588">
      <c r="A588" s="2" t="n">
        <v>436</v>
      </c>
      <c r="B588" s="2" t="inlineStr">
        <is>
          <t>חשון</t>
        </is>
      </c>
      <c r="C588" s="2" t="n">
        <v>28</v>
      </c>
      <c r="D588" s="2" t="inlineStr">
        <is>
          <t>תשמח</t>
        </is>
      </c>
      <c r="E588" s="3" t="inlineStr">
        <is>
          <t>ר' שלום ב"ר אברהם אביש מרדכי הלוי אייזען, מו"צ בירושלים</t>
        </is>
      </c>
      <c r="F588" s="2" t="inlineStr">
        <is>
          <t>אישיות (יום פטירה)</t>
        </is>
      </c>
      <c r="G588" s="2" t="inlineStr">
        <is>
          <t>עתים לבינה</t>
        </is>
      </c>
      <c r="H588" s="2" t="inlineStr"/>
    </row>
    <row r="589">
      <c r="A589" s="2" t="n">
        <v>437</v>
      </c>
      <c r="B589" s="2" t="inlineStr">
        <is>
          <t>חשון</t>
        </is>
      </c>
      <c r="C589" s="2" t="n">
        <v>28</v>
      </c>
      <c r="D589" s="2" t="inlineStr">
        <is>
          <t>תשעד</t>
        </is>
      </c>
      <c r="E589" s="3" t="inlineStr">
        <is>
          <t>ר' אברהם ב"ר צבי הירש הכהן קופשיץ, רב שכונת נוה צבי</t>
        </is>
      </c>
      <c r="F589" s="2" t="inlineStr">
        <is>
          <t>אישיות (יום פטירה)</t>
        </is>
      </c>
      <c r="G589" s="2" t="inlineStr">
        <is>
          <t>עתים לבינה</t>
        </is>
      </c>
      <c r="H589" s="2" t="inlineStr"/>
    </row>
    <row r="590">
      <c r="A590" s="2" t="n">
        <v>438</v>
      </c>
      <c r="B590" s="2" t="inlineStr">
        <is>
          <t>חשון</t>
        </is>
      </c>
      <c r="C590" s="2" t="n">
        <v>28</v>
      </c>
      <c r="D590" s="2" t="inlineStr">
        <is>
          <t>תשפא</t>
        </is>
      </c>
      <c r="E590" s="3" t="inlineStr">
        <is>
          <t>ר' אריה יהודה ב"ר אהרן הראל, חדב"נ הבבא סאלי, וב' מאור ישראל</t>
        </is>
      </c>
      <c r="F590" s="2" t="inlineStr">
        <is>
          <t>אישיות (יום פטירה)</t>
        </is>
      </c>
      <c r="G590" s="2" t="inlineStr">
        <is>
          <t>עתים לבינה</t>
        </is>
      </c>
      <c r="H590" s="2" t="inlineStr">
        <is>
          <t>כן</t>
        </is>
      </c>
    </row>
    <row r="591">
      <c r="A591" s="2" t="n">
        <v>439</v>
      </c>
      <c r="B591" s="2" t="inlineStr">
        <is>
          <t>חשון</t>
        </is>
      </c>
      <c r="C591" s="2" t="n">
        <v>28</v>
      </c>
      <c r="D591" s="2" t="inlineStr">
        <is>
          <t>תשפו</t>
        </is>
      </c>
      <c r="E591" s="3" t="inlineStr">
        <is>
          <t>ר' חיים ב"ר יעקב לאער, ר"י קמניץ לצעירים</t>
        </is>
      </c>
      <c r="F591" s="2" t="inlineStr">
        <is>
          <t>אישיות (יום פטירה)</t>
        </is>
      </c>
      <c r="G591" s="2" t="inlineStr">
        <is>
          <t>עתים לבינה</t>
        </is>
      </c>
      <c r="H591" s="2" t="inlineStr"/>
    </row>
    <row r="592">
      <c r="A592" s="2" t="n">
        <v>2847</v>
      </c>
      <c r="B592" s="2" t="inlineStr">
        <is>
          <t>חשון</t>
        </is>
      </c>
      <c r="C592" s="2" t="n">
        <v>28</v>
      </c>
      <c r="D592" s="2" t="inlineStr">
        <is>
          <t>תקלא</t>
        </is>
      </c>
      <c r="E592" s="3" t="inlineStr">
        <is>
          <t>ר' אליעזר ליבר ["הגדול"] המגיד מברדיטשוב (בר' אברהם אשכנזי) זצ"ל (ומסורת שלנו בלעלוב בכ"ח בתשרי.</t>
        </is>
      </c>
      <c r="F592" s="2" t="inlineStr">
        <is>
          <t>אישיות (יום פטירה)</t>
        </is>
      </c>
      <c r="G592" s="2" t="inlineStr">
        <is>
          <t>מאגר נוסף</t>
        </is>
      </c>
      <c r="H592" s="2" t="inlineStr"/>
    </row>
    <row r="593">
      <c r="A593" s="2" t="n">
        <v>2848</v>
      </c>
      <c r="B593" s="2" t="inlineStr">
        <is>
          <t>חשון</t>
        </is>
      </c>
      <c r="C593" s="2" t="n">
        <v>28</v>
      </c>
      <c r="D593" s="2" t="inlineStr">
        <is>
          <t>תשנז</t>
        </is>
      </c>
      <c r="E593" s="3" t="inlineStr">
        <is>
          <t>ר' שמואל (בההצ"ר ברוך שלום) הלוי אשלג ז"ל (ויז'ניץ, ב"ב.)</t>
        </is>
      </c>
      <c r="F593" s="2" t="inlineStr">
        <is>
          <t>אישיות (יום פטירה)</t>
        </is>
      </c>
      <c r="G593" s="2" t="inlineStr">
        <is>
          <t>מאגר נוסף</t>
        </is>
      </c>
      <c r="H593" s="2" t="inlineStr"/>
    </row>
    <row r="594">
      <c r="A594" s="2" t="n">
        <v>440</v>
      </c>
      <c r="B594" s="2" t="inlineStr">
        <is>
          <t>חשון</t>
        </is>
      </c>
      <c r="C594" s="2" t="n">
        <v>29</v>
      </c>
      <c r="D594" s="2" t="inlineStr">
        <is>
          <t>תריג</t>
        </is>
      </c>
      <c r="E594" s="3" t="inlineStr">
        <is>
          <t>ר' יצחק אייזיק ב"ר יעקב חבר, ב' פתחי שערים בנין עולם ועוד</t>
        </is>
      </c>
      <c r="F594" s="2" t="inlineStr">
        <is>
          <t>אישיות (יום פטירה)</t>
        </is>
      </c>
      <c r="G594" s="2" t="inlineStr">
        <is>
          <t>עתים לבינה</t>
        </is>
      </c>
      <c r="H594" s="2" t="inlineStr"/>
    </row>
    <row r="595">
      <c r="A595" s="2" t="n">
        <v>441</v>
      </c>
      <c r="B595" s="2" t="inlineStr">
        <is>
          <t>חשון</t>
        </is>
      </c>
      <c r="C595" s="2" t="n">
        <v>29</v>
      </c>
      <c r="D595" s="2" t="inlineStr">
        <is>
          <t>תרכח</t>
        </is>
      </c>
      <c r="E595" s="3" t="inlineStr">
        <is>
          <t>ר' ידידיה ב"ר רפאל אהרן מונסונייגו, ב' דבר אמת</t>
        </is>
      </c>
      <c r="F595" s="2" t="inlineStr">
        <is>
          <t>אישיות (יום פטירה)</t>
        </is>
      </c>
      <c r="G595" s="2" t="inlineStr">
        <is>
          <t>עתים לבינה</t>
        </is>
      </c>
      <c r="H595" s="2" t="inlineStr"/>
    </row>
    <row r="596">
      <c r="A596" s="2" t="n">
        <v>442</v>
      </c>
      <c r="B596" s="2" t="inlineStr">
        <is>
          <t>חשון</t>
        </is>
      </c>
      <c r="C596" s="2" t="n">
        <v>29</v>
      </c>
      <c r="D596" s="2" t="inlineStr">
        <is>
          <t>תשט</t>
        </is>
      </c>
      <c r="E596" s="3" t="inlineStr">
        <is>
          <t>ר' ירוחם פישל יהושע ב"ר משה ישראל ברנשטיין, ר"י חיי עולם</t>
        </is>
      </c>
      <c r="F596" s="2" t="inlineStr">
        <is>
          <t>אישיות (יום פטירה)</t>
        </is>
      </c>
      <c r="G596" s="2" t="inlineStr">
        <is>
          <t>עתים לבינה</t>
        </is>
      </c>
      <c r="H596" s="2" t="inlineStr"/>
    </row>
    <row r="597">
      <c r="A597" s="2" t="n">
        <v>443</v>
      </c>
      <c r="B597" s="2" t="inlineStr">
        <is>
          <t>חשון</t>
        </is>
      </c>
      <c r="C597" s="2" t="n">
        <v>29</v>
      </c>
      <c r="D597" s="2" t="inlineStr">
        <is>
          <t>תשעה</t>
        </is>
      </c>
      <c r="E597" s="3" t="inlineStr">
        <is>
          <t>ר' יצחק ב"ר חיים ברנשטיין, ראש ישיבת כנסת חזקיהו, כפ"ח</t>
        </is>
      </c>
      <c r="F597" s="2" t="inlineStr">
        <is>
          <t>אישיות (יום פטירה)</t>
        </is>
      </c>
      <c r="G597" s="2" t="inlineStr">
        <is>
          <t>עתים לבינה</t>
        </is>
      </c>
      <c r="H597" s="2" t="inlineStr"/>
    </row>
    <row r="598">
      <c r="A598" s="2" t="n">
        <v>444</v>
      </c>
      <c r="B598" s="2" t="inlineStr">
        <is>
          <t>חשון</t>
        </is>
      </c>
      <c r="C598" s="2" t="n">
        <v>29</v>
      </c>
      <c r="D598" s="2" t="inlineStr">
        <is>
          <t>תשעו</t>
        </is>
      </c>
      <c r="E598" s="3" t="inlineStr">
        <is>
          <t>ר' דב צבי ב"ר ירוחם פישל קרלנשטיין, ר"י גרודנא אשדוד וב' מעגלי צדק</t>
        </is>
      </c>
      <c r="F598" s="2" t="inlineStr">
        <is>
          <t>אישיות (יום פטירה)</t>
        </is>
      </c>
      <c r="G598" s="2" t="inlineStr">
        <is>
          <t>עתים לבינה</t>
        </is>
      </c>
      <c r="H598" s="2" t="inlineStr"/>
    </row>
    <row r="599">
      <c r="A599" s="2" t="n">
        <v>445</v>
      </c>
      <c r="B599" s="2" t="inlineStr">
        <is>
          <t>חשון</t>
        </is>
      </c>
      <c r="C599" s="2" t="n">
        <v>29</v>
      </c>
      <c r="D599" s="2" t="inlineStr">
        <is>
          <t>תשפ</t>
        </is>
      </c>
      <c r="E599" s="3" t="inlineStr">
        <is>
          <t>ר' דוד צבי ב"ר זאב אורדנטליך, רב ביתר עילית</t>
        </is>
      </c>
      <c r="F599" s="2" t="inlineStr">
        <is>
          <t>אישיות (יום פטירה)</t>
        </is>
      </c>
      <c r="G599" s="2" t="inlineStr">
        <is>
          <t>עתים לבינה</t>
        </is>
      </c>
      <c r="H599" s="2" t="inlineStr"/>
    </row>
    <row r="600">
      <c r="A600" s="2" t="n">
        <v>446</v>
      </c>
      <c r="B600" s="2" t="inlineStr">
        <is>
          <t>חשון</t>
        </is>
      </c>
      <c r="C600" s="2" t="n">
        <v>30</v>
      </c>
      <c r="D600" s="2" t="inlineStr">
        <is>
          <t>תר</t>
        </is>
      </c>
      <c r="E600" s="3" t="inlineStr">
        <is>
          <t>ר' חיים ב"ר דב בעריש הכהן רפפורט, ב' מים חיים, אוצרות חיים</t>
        </is>
      </c>
      <c r="F600" s="2" t="inlineStr">
        <is>
          <t>אישיות (יום פטירה)</t>
        </is>
      </c>
      <c r="G600" s="2" t="inlineStr">
        <is>
          <t>עתים לבינה</t>
        </is>
      </c>
      <c r="H600" s="2" t="inlineStr"/>
    </row>
    <row r="601">
      <c r="A601" s="2" t="n">
        <v>447</v>
      </c>
      <c r="B601" s="2" t="inlineStr">
        <is>
          <t>חשון</t>
        </is>
      </c>
      <c r="C601" s="2" t="n">
        <v>30</v>
      </c>
      <c r="D601" s="2" t="inlineStr">
        <is>
          <t>תרז</t>
        </is>
      </c>
      <c r="E601" s="3" t="inlineStr">
        <is>
          <t>ר' צבי הירש ב"ר יהודה ליב הכהן מרימנוב, ב' בארת המים</t>
        </is>
      </c>
      <c r="F601" s="2" t="inlineStr">
        <is>
          <t>אישיות (יום פטירה)</t>
        </is>
      </c>
      <c r="G601" s="2" t="inlineStr">
        <is>
          <t>עתים לבינה</t>
        </is>
      </c>
      <c r="H601" s="2" t="inlineStr"/>
    </row>
    <row r="602">
      <c r="A602" s="2" t="n">
        <v>448</v>
      </c>
      <c r="B602" s="2" t="inlineStr">
        <is>
          <t>חשון</t>
        </is>
      </c>
      <c r="C602" s="2" t="n">
        <v>30</v>
      </c>
      <c r="D602" s="2" t="inlineStr">
        <is>
          <t>תשב</t>
        </is>
      </c>
      <c r="E602" s="3" t="inlineStr">
        <is>
          <t>ר' אברהם מרדכי ב"ר אליעזר צבי, ספרין מבוריסלוב - קאמרנא</t>
        </is>
      </c>
      <c r="F602" s="2" t="inlineStr">
        <is>
          <t>אישיות (יום פטירה)</t>
        </is>
      </c>
      <c r="G602" s="2" t="inlineStr">
        <is>
          <t>עתים לבינה</t>
        </is>
      </c>
      <c r="H602" s="2" t="inlineStr"/>
    </row>
    <row r="603">
      <c r="A603" s="2" t="n">
        <v>449</v>
      </c>
      <c r="B603" s="2" t="inlineStr">
        <is>
          <t>חשון</t>
        </is>
      </c>
      <c r="C603" s="2" t="n">
        <v>30</v>
      </c>
      <c r="D603" s="2" t="inlineStr">
        <is>
          <t>תשמג</t>
        </is>
      </c>
      <c r="E603" s="3" t="inlineStr">
        <is>
          <t>ר' יעקב בצלאל ב"ר משה אריה זולטי, ב' משנת יעבץ ואב"ד י-ם</t>
        </is>
      </c>
      <c r="F603" s="2" t="inlineStr">
        <is>
          <t>אישיות (יום פטירה)</t>
        </is>
      </c>
      <c r="G603" s="2" t="inlineStr">
        <is>
          <t>עתים לבינה</t>
        </is>
      </c>
      <c r="H603" s="2" t="inlineStr"/>
    </row>
    <row r="604">
      <c r="A604" s="2" t="n">
        <v>450</v>
      </c>
      <c r="B604" s="2" t="inlineStr">
        <is>
          <t>חשון</t>
        </is>
      </c>
      <c r="C604" s="2" t="n">
        <v>30</v>
      </c>
      <c r="D604" s="2" t="inlineStr">
        <is>
          <t>תשסז</t>
        </is>
      </c>
      <c r="E604" s="3" t="inlineStr">
        <is>
          <t>ר' אליעזר יהודה ב"ר יעקב גדליהו ולדנברג, ב' ציץ אליעזר</t>
        </is>
      </c>
      <c r="F604" s="2" t="inlineStr">
        <is>
          <t>אישיות (יום פטירה)</t>
        </is>
      </c>
      <c r="G604" s="2" t="inlineStr">
        <is>
          <t>עתים לבינה</t>
        </is>
      </c>
      <c r="H604" s="2" t="inlineStr"/>
    </row>
    <row r="605">
      <c r="A605" s="2" t="n">
        <v>451</v>
      </c>
      <c r="B605" s="2" t="inlineStr">
        <is>
          <t>חשון</t>
        </is>
      </c>
      <c r="C605" s="2" t="n">
        <v>30</v>
      </c>
      <c r="D605" s="2" t="inlineStr">
        <is>
          <t>תשפג</t>
        </is>
      </c>
      <c r="E605" s="3" t="inlineStr">
        <is>
          <t>ר' חנוך ב"ר ישראל הכהן ארנטרוי, מרבני לונדון וראב"ד אירופה</t>
        </is>
      </c>
      <c r="F605" s="2" t="inlineStr">
        <is>
          <t>אישיות (יום פטירה)</t>
        </is>
      </c>
      <c r="G605" s="2" t="inlineStr">
        <is>
          <t>עתים לבינה</t>
        </is>
      </c>
      <c r="H605" s="2" t="inlineStr"/>
    </row>
    <row r="606">
      <c r="A606" s="2" t="n">
        <v>452</v>
      </c>
      <c r="B606" s="2" t="inlineStr">
        <is>
          <t>כסלו</t>
        </is>
      </c>
      <c r="C606" s="2" t="n">
        <v>1</v>
      </c>
      <c r="D606" s="2" t="inlineStr">
        <is>
          <t>ה'רב</t>
        </is>
      </c>
      <c r="E606" s="3" t="inlineStr">
        <is>
          <t>ר' אפרים ב"ר ישראל אנקאווה מתלמסיאן אלג'יר, ב' שער כבוד ה'</t>
        </is>
      </c>
      <c r="F606" s="2" t="inlineStr">
        <is>
          <t>אישיות (יום פטירה)</t>
        </is>
      </c>
      <c r="G606" s="2" t="inlineStr">
        <is>
          <t>עתים לבינה</t>
        </is>
      </c>
      <c r="H606" s="2" t="inlineStr"/>
    </row>
    <row r="607">
      <c r="A607" s="2" t="n">
        <v>453</v>
      </c>
      <c r="B607" s="2" t="inlineStr">
        <is>
          <t>כסלו</t>
        </is>
      </c>
      <c r="C607" s="2" t="n">
        <v>1</v>
      </c>
      <c r="D607" s="2" t="inlineStr">
        <is>
          <t>שיט</t>
        </is>
      </c>
      <c r="E607" s="3" t="inlineStr">
        <is>
          <t>ר' שלום שכנא מלובלין ב"ר יוסף, חותנו של הרמ"א</t>
        </is>
      </c>
      <c r="F607" s="2" t="inlineStr">
        <is>
          <t>אישיות (יום פטירה)</t>
        </is>
      </c>
      <c r="G607" s="2" t="inlineStr">
        <is>
          <t>עתים לבינה</t>
        </is>
      </c>
      <c r="H607" s="2" t="inlineStr"/>
    </row>
    <row r="608">
      <c r="A608" s="2" t="n">
        <v>454</v>
      </c>
      <c r="B608" s="2" t="inlineStr">
        <is>
          <t>כסלו</t>
        </is>
      </c>
      <c r="C608" s="2" t="n">
        <v>1</v>
      </c>
      <c r="D608" s="2" t="inlineStr">
        <is>
          <t>תסד</t>
        </is>
      </c>
      <c r="E608" s="3" t="inlineStr">
        <is>
          <t>ר' יוסף שמואל ב"ר צבי מקרקא, אב"ד פפד"מ ב' מסורת הש"ס</t>
        </is>
      </c>
      <c r="F608" s="2" t="inlineStr">
        <is>
          <t>אישיות (יום פטירה)</t>
        </is>
      </c>
      <c r="G608" s="2" t="inlineStr">
        <is>
          <t>עתים לבינה</t>
        </is>
      </c>
      <c r="H608" s="2" t="inlineStr"/>
    </row>
    <row r="609">
      <c r="A609" s="2" t="n">
        <v>455</v>
      </c>
      <c r="B609" s="2" t="inlineStr">
        <is>
          <t>כסלו</t>
        </is>
      </c>
      <c r="C609" s="2" t="n">
        <v>1</v>
      </c>
      <c r="D609" s="2" t="inlineStr">
        <is>
          <t>תרעב</t>
        </is>
      </c>
      <c r="E609" s="3" t="inlineStr">
        <is>
          <t>ר' יצחק ב"ר חלפון לבטון, מחכמי ארם צובה</t>
        </is>
      </c>
      <c r="F609" s="2" t="inlineStr">
        <is>
          <t>אישיות (יום פטירה)</t>
        </is>
      </c>
      <c r="G609" s="2" t="inlineStr">
        <is>
          <t>עתים לבינה</t>
        </is>
      </c>
      <c r="H609" s="2" t="inlineStr"/>
    </row>
    <row r="610">
      <c r="A610" s="2" t="n">
        <v>2849</v>
      </c>
      <c r="B610" s="2" t="inlineStr">
        <is>
          <t>כסלו</t>
        </is>
      </c>
      <c r="C610" s="2" t="n">
        <v>1</v>
      </c>
      <c r="D610" s="2" t="inlineStr">
        <is>
          <t>א'תרנז</t>
        </is>
      </c>
      <c r="E610" s="3" t="inlineStr">
        <is>
          <t>סוף 150 ימי תגבורת מעינות התהום במי המבול (בראשית ח, ג), לדעת ר' יהושע (ר"ה יא-: יב.).</t>
        </is>
      </c>
      <c r="F610" s="2" t="inlineStr">
        <is>
          <t>אירוע</t>
        </is>
      </c>
      <c r="G610" s="2" t="inlineStr">
        <is>
          <t>מאגר נוסף</t>
        </is>
      </c>
      <c r="H610" s="2" t="inlineStr"/>
    </row>
    <row r="611">
      <c r="A611" s="2" t="n">
        <v>2850</v>
      </c>
      <c r="B611" s="2" t="inlineStr">
        <is>
          <t>כסלו</t>
        </is>
      </c>
      <c r="C611" s="2" t="n">
        <v>1</v>
      </c>
      <c r="D611" s="2" t="inlineStr">
        <is>
          <t>תרנג</t>
        </is>
      </c>
      <c r="E611" s="3" t="inlineStr">
        <is>
          <t>הג"ר חיים נתן דמביצר, ב' "כלילת יופי" מקראקא זצ"ל.</t>
        </is>
      </c>
      <c r="F611" s="2" t="inlineStr">
        <is>
          <t>אישיות (יום פטירה)</t>
        </is>
      </c>
      <c r="G611" s="2" t="inlineStr">
        <is>
          <t>מאגר נוסף</t>
        </is>
      </c>
      <c r="H611" s="2" t="inlineStr"/>
    </row>
    <row r="612">
      <c r="A612" s="2" t="n">
        <v>2851</v>
      </c>
      <c r="B612" s="2" t="inlineStr">
        <is>
          <t>כסלו</t>
        </is>
      </c>
      <c r="C612" s="2" t="n">
        <v>1</v>
      </c>
      <c r="D612" s="2" t="inlineStr">
        <is>
          <t>תרסה</t>
        </is>
      </c>
      <c r="E612" s="3" t="inlineStr">
        <is>
          <t>ר' משה הגר (בר' יוסף אלטר) מראדוביץ, ב' "ויקח משה" זצ"ל (צפת.)</t>
        </is>
      </c>
      <c r="F612" s="2" t="inlineStr">
        <is>
          <t>אישיות (יום פטירה)</t>
        </is>
      </c>
      <c r="G612" s="2" t="inlineStr">
        <is>
          <t>מאגר נוסף</t>
        </is>
      </c>
      <c r="H612" s="2" t="inlineStr"/>
    </row>
    <row r="613">
      <c r="A613" s="2" t="n">
        <v>456</v>
      </c>
      <c r="B613" s="2" t="inlineStr">
        <is>
          <t>כסלו</t>
        </is>
      </c>
      <c r="C613" s="2" t="n">
        <v>2</v>
      </c>
      <c r="D613" s="2" t="inlineStr">
        <is>
          <t>תרמו</t>
        </is>
      </c>
      <c r="E613" s="3" t="inlineStr">
        <is>
          <t>ר' אברהם ב"ר נחמן הכהן מסלוניקי, ב' טהרת המים ומעט מים</t>
        </is>
      </c>
      <c r="F613" s="2" t="inlineStr">
        <is>
          <t>אישיות (יום פטירה)</t>
        </is>
      </c>
      <c r="G613" s="2" t="inlineStr">
        <is>
          <t>עתים לבינה</t>
        </is>
      </c>
      <c r="H613" s="2" t="inlineStr"/>
    </row>
    <row r="614">
      <c r="A614" s="2" t="n">
        <v>457</v>
      </c>
      <c r="B614" s="2" t="inlineStr">
        <is>
          <t>כסלו</t>
        </is>
      </c>
      <c r="C614" s="2" t="n">
        <v>2</v>
      </c>
      <c r="D614" s="2" t="inlineStr">
        <is>
          <t>תש</t>
        </is>
      </c>
      <c r="E614" s="3" t="inlineStr">
        <is>
          <t>ר' נחום ב"ר יעקב מדומבראווה הי"ד, ב' חזון נחום</t>
        </is>
      </c>
      <c r="F614" s="2" t="inlineStr">
        <is>
          <t>אישיות (יום פטירה)</t>
        </is>
      </c>
      <c r="G614" s="2" t="inlineStr">
        <is>
          <t>עתים לבינה</t>
        </is>
      </c>
      <c r="H614" s="2" t="inlineStr"/>
    </row>
    <row r="615">
      <c r="A615" s="2" t="n">
        <v>458</v>
      </c>
      <c r="B615" s="2" t="inlineStr">
        <is>
          <t>כסלו</t>
        </is>
      </c>
      <c r="C615" s="2" t="n">
        <v>2</v>
      </c>
      <c r="D615" s="2" t="inlineStr">
        <is>
          <t>תשכ</t>
        </is>
      </c>
      <c r="E615" s="3" t="inlineStr">
        <is>
          <t>ר' עקיבא ב"ר שמחה בונים סופר, ב' דעת סופר</t>
        </is>
      </c>
      <c r="F615" s="2" t="inlineStr">
        <is>
          <t>אישיות (יום פטירה)</t>
        </is>
      </c>
      <c r="G615" s="2" t="inlineStr">
        <is>
          <t>עתים לבינה</t>
        </is>
      </c>
      <c r="H615" s="2" t="inlineStr"/>
    </row>
    <row r="616">
      <c r="A616" s="2" t="n">
        <v>459</v>
      </c>
      <c r="B616" s="2" t="inlineStr">
        <is>
          <t>כסלו</t>
        </is>
      </c>
      <c r="C616" s="2" t="n">
        <v>2</v>
      </c>
      <c r="D616" s="2" t="inlineStr">
        <is>
          <t>תשכג</t>
        </is>
      </c>
      <c r="E616" s="3" t="inlineStr">
        <is>
          <t>ר' אהרן ב"ר שניאור זלמן קוטלר, ר"י ליקווד וב' משנת ר' אהרן</t>
        </is>
      </c>
      <c r="F616" s="2" t="inlineStr">
        <is>
          <t>אישיות (יום פטירה)</t>
        </is>
      </c>
      <c r="G616" s="2" t="inlineStr">
        <is>
          <t>עתים לבינה</t>
        </is>
      </c>
      <c r="H616" s="2" t="inlineStr"/>
    </row>
    <row r="617">
      <c r="A617" s="2" t="n">
        <v>460</v>
      </c>
      <c r="B617" s="2" t="inlineStr">
        <is>
          <t>כסלו</t>
        </is>
      </c>
      <c r="C617" s="2" t="n">
        <v>2</v>
      </c>
      <c r="D617" s="2" t="inlineStr">
        <is>
          <t>תשל</t>
        </is>
      </c>
      <c r="E617" s="3" t="inlineStr">
        <is>
          <t>ר' אליעזר ב"ר גרשון פוזן, "דיין פוזן" דקהל עדת יראים פפד"מ ולונדון</t>
        </is>
      </c>
      <c r="F617" s="2" t="inlineStr">
        <is>
          <t>אישיות (יום פטירה)</t>
        </is>
      </c>
      <c r="G617" s="2" t="inlineStr">
        <is>
          <t>עתים לבינה</t>
        </is>
      </c>
      <c r="H617" s="2" t="inlineStr"/>
    </row>
    <row r="618">
      <c r="A618" s="2" t="n">
        <v>461</v>
      </c>
      <c r="B618" s="2" t="inlineStr">
        <is>
          <t>כסלו</t>
        </is>
      </c>
      <c r="C618" s="2" t="n">
        <v>2</v>
      </c>
      <c r="D618" s="2" t="inlineStr">
        <is>
          <t>תשנט</t>
        </is>
      </c>
      <c r="E618" s="3" t="inlineStr">
        <is>
          <t>ר' נתן מאיר ב"ר משה יו"ט וואכטפויגל, משגיח דליקווד, ב' לקט רשימות</t>
        </is>
      </c>
      <c r="F618" s="2" t="inlineStr">
        <is>
          <t>אישיות (יום פטירה)</t>
        </is>
      </c>
      <c r="G618" s="2" t="inlineStr">
        <is>
          <t>עתים לבינה</t>
        </is>
      </c>
      <c r="H618" s="2" t="inlineStr"/>
    </row>
    <row r="619">
      <c r="A619" s="2" t="n">
        <v>462</v>
      </c>
      <c r="B619" s="2" t="inlineStr">
        <is>
          <t>כסלו</t>
        </is>
      </c>
      <c r="C619" s="2" t="n">
        <v>2</v>
      </c>
      <c r="D619" s="2" t="inlineStr">
        <is>
          <t>תשעז</t>
        </is>
      </c>
      <c r="E619" s="3" t="inlineStr">
        <is>
          <t>ר' מרדכי ב"ר משה גולדשטיין, ר"י התפוצות</t>
        </is>
      </c>
      <c r="F619" s="2" t="inlineStr">
        <is>
          <t>אישיות (יום פטירה)</t>
        </is>
      </c>
      <c r="G619" s="2" t="inlineStr">
        <is>
          <t>עתים לבינה</t>
        </is>
      </c>
      <c r="H619" s="2" t="inlineStr"/>
    </row>
    <row r="620">
      <c r="A620" s="2" t="n">
        <v>2852</v>
      </c>
      <c r="B620" s="2" t="inlineStr">
        <is>
          <t>כסלו</t>
        </is>
      </c>
      <c r="C620" s="2" t="n">
        <v>2</v>
      </c>
      <c r="D620" s="2" t="inlineStr">
        <is>
          <t>תקלו</t>
        </is>
      </c>
      <c r="E620" s="3" t="inlineStr">
        <is>
          <t>ר' שמריהו וורחובקר, תל' מורנו הבעש"ט זצ"ל וורחיבקא, אוקראינה.)</t>
        </is>
      </c>
      <c r="F620" s="2" t="inlineStr">
        <is>
          <t>אישיות (יום פטירה)</t>
        </is>
      </c>
      <c r="G620" s="2" t="inlineStr">
        <is>
          <t>מאגר נוסף</t>
        </is>
      </c>
      <c r="H620" s="2" t="inlineStr"/>
    </row>
    <row r="621">
      <c r="A621" s="2" t="n">
        <v>463</v>
      </c>
      <c r="B621" s="2" t="inlineStr">
        <is>
          <t>כסלו</t>
        </is>
      </c>
      <c r="C621" s="2" t="n">
        <v>3</v>
      </c>
      <c r="D621" s="2" t="inlineStr"/>
      <c r="E621" s="3" t="inlineStr">
        <is>
          <t>היום יו"ט במגילת תענית (פ"ט): על שהיום הוצאו מהעזרה הסימואתא (הצלמים) שבנו היוונים בעזרה, כשגברה יד חשמונאי</t>
        </is>
      </c>
      <c r="F621" s="2" t="inlineStr">
        <is>
          <t>אירוע</t>
        </is>
      </c>
      <c r="G621" s="2" t="inlineStr">
        <is>
          <t>עתים לבינה</t>
        </is>
      </c>
      <c r="H621" s="2" t="inlineStr"/>
    </row>
    <row r="622">
      <c r="A622" s="2" t="n">
        <v>464</v>
      </c>
      <c r="B622" s="2" t="inlineStr">
        <is>
          <t>כסלו</t>
        </is>
      </c>
      <c r="C622" s="2" t="n">
        <v>3</v>
      </c>
      <c r="D622" s="2" t="inlineStr">
        <is>
          <t>תסג</t>
        </is>
      </c>
      <c r="E622" s="3" t="inlineStr">
        <is>
          <t>על הנס שארע היום לגאון בעל פני יהושע ובעבורו קיבל על עצמו לחבר את חיבורו הגדול על התלמוד, ראה בהקדמת ספרו</t>
        </is>
      </c>
      <c r="F622" s="2" t="inlineStr">
        <is>
          <t>אירוע</t>
        </is>
      </c>
      <c r="G622" s="2" t="inlineStr">
        <is>
          <t>עתים לבינה</t>
        </is>
      </c>
      <c r="H622" s="2" t="inlineStr"/>
    </row>
    <row r="623">
      <c r="A623" s="2" t="n">
        <v>465</v>
      </c>
      <c r="B623" s="2" t="inlineStr">
        <is>
          <t>כסלו</t>
        </is>
      </c>
      <c r="C623" s="2" t="n">
        <v>3</v>
      </c>
      <c r="D623" s="2" t="inlineStr">
        <is>
          <t>תצז</t>
        </is>
      </c>
      <c r="E623" s="3" t="inlineStr">
        <is>
          <t>ר' יוסף ב"ר דוד שבתי, ב' שו"ת בית דוד ימי דוד ועוד</t>
        </is>
      </c>
      <c r="F623" s="2" t="inlineStr">
        <is>
          <t>אישיות (יום פטירה)</t>
        </is>
      </c>
      <c r="G623" s="2" t="inlineStr">
        <is>
          <t>עתים לבינה</t>
        </is>
      </c>
      <c r="H623" s="2" t="inlineStr"/>
    </row>
    <row r="624">
      <c r="A624" s="2" t="n">
        <v>466</v>
      </c>
      <c r="B624" s="2" t="inlineStr">
        <is>
          <t>כסלו</t>
        </is>
      </c>
      <c r="C624" s="2" t="n">
        <v>3</v>
      </c>
      <c r="D624" s="2" t="inlineStr">
        <is>
          <t>תשנה</t>
        </is>
      </c>
      <c r="E624" s="3" t="inlineStr">
        <is>
          <t>ר' שלמה זלמן ב"ר שמואל חיים ברוין, ב' שערים מצויינים בהלכה</t>
        </is>
      </c>
      <c r="F624" s="2" t="inlineStr">
        <is>
          <t>אישיות (יום פטירה)</t>
        </is>
      </c>
      <c r="G624" s="2" t="inlineStr">
        <is>
          <t>עתים לבינה</t>
        </is>
      </c>
      <c r="H624" s="2" t="inlineStr"/>
    </row>
    <row r="625">
      <c r="A625" s="2" t="n">
        <v>467</v>
      </c>
      <c r="B625" s="2" t="inlineStr">
        <is>
          <t>כסלו</t>
        </is>
      </c>
      <c r="C625" s="2" t="n">
        <v>3</v>
      </c>
      <c r="D625" s="2" t="inlineStr">
        <is>
          <t>תשסא</t>
        </is>
      </c>
      <c r="E625" s="3" t="inlineStr">
        <is>
          <t>ר' יעקב משה ב"ר רפאל ניסן שלמה קולפסקי, ר"י נר ישראל דבולטימור</t>
        </is>
      </c>
      <c r="F625" s="2" t="inlineStr">
        <is>
          <t>אישיות (יום פטירה)</t>
        </is>
      </c>
      <c r="G625" s="2" t="inlineStr">
        <is>
          <t>עתים לבינה</t>
        </is>
      </c>
      <c r="H625" s="2" t="inlineStr"/>
    </row>
    <row r="626">
      <c r="A626" s="2" t="n">
        <v>468</v>
      </c>
      <c r="B626" s="2" t="inlineStr">
        <is>
          <t>כסלו</t>
        </is>
      </c>
      <c r="C626" s="2" t="n">
        <v>3</v>
      </c>
      <c r="D626" s="2" t="inlineStr">
        <is>
          <t>תשע</t>
        </is>
      </c>
      <c r="E626" s="3" t="inlineStr">
        <is>
          <t>ר' ברוך ב"ר שמחה פינס, חתן הגר"ד פוברסקי</t>
        </is>
      </c>
      <c r="F626" s="2" t="inlineStr">
        <is>
          <t>אישיות (יום פטירה)</t>
        </is>
      </c>
      <c r="G626" s="2" t="inlineStr">
        <is>
          <t>עתים לבינה</t>
        </is>
      </c>
      <c r="H626" s="2" t="inlineStr"/>
    </row>
    <row r="627">
      <c r="A627" s="2" t="n">
        <v>469</v>
      </c>
      <c r="B627" s="2" t="inlineStr">
        <is>
          <t>כסלו</t>
        </is>
      </c>
      <c r="C627" s="2" t="n">
        <v>3</v>
      </c>
      <c r="D627" s="2" t="inlineStr">
        <is>
          <t>תשפה</t>
        </is>
      </c>
      <c r="E627" s="3" t="inlineStr">
        <is>
          <t>ר' דוד שלום ב"ר יהודה יהושע חיים צדקה, רב דפרדס חנה</t>
        </is>
      </c>
      <c r="F627" s="2" t="inlineStr">
        <is>
          <t>אישיות (יום פטירה)</t>
        </is>
      </c>
      <c r="G627" s="2" t="inlineStr">
        <is>
          <t>עתים לבינה</t>
        </is>
      </c>
      <c r="H627" s="2" t="inlineStr"/>
    </row>
    <row r="628">
      <c r="A628" s="2" t="n">
        <v>2853</v>
      </c>
      <c r="B628" s="2" t="inlineStr">
        <is>
          <t>כסלו</t>
        </is>
      </c>
      <c r="C628" s="2" t="n">
        <v>3</v>
      </c>
      <c r="D628" s="2" t="inlineStr">
        <is>
          <t>תרמז</t>
        </is>
      </c>
      <c r="E628" s="3" t="inlineStr">
        <is>
          <t>ר' אברהם יהושע העשיל (בר' יצחק) טברסקי מסקוירא זצ"ל ~ פ"א אמר לאביו שראה בספר שהיום התבטלה גזרה וכו' וא"כ אין לומר תחנון, ונענה אביו זצ"ל בני רוצה לעשות היום יו"ט, אתן לו אותו!. והענין פלא ("בחצרות הקדש" סקוירא, ויחי תש"ע.ור' "סדר היום". שכר (בר' צבי ה ). אשכנזי, אדמו"ר תשנה: ר'</t>
        </is>
      </c>
      <c r="F628" s="2" t="inlineStr">
        <is>
          <t>אישיות (יום פטירה)</t>
        </is>
      </c>
      <c r="G628" s="2" t="inlineStr">
        <is>
          <t>מאגר נוסף</t>
        </is>
      </c>
      <c r="H628" s="2" t="inlineStr"/>
    </row>
    <row r="629">
      <c r="A629" s="2" t="n">
        <v>470</v>
      </c>
      <c r="B629" s="2" t="inlineStr">
        <is>
          <t>כסלו</t>
        </is>
      </c>
      <c r="C629" s="2" t="n">
        <v>4</v>
      </c>
      <c r="D629" s="2" t="inlineStr">
        <is>
          <t>ג'תיב</t>
        </is>
      </c>
      <c r="E629" s="3" t="inlineStr">
        <is>
          <t>"ויהי בשנת ארבע לדריוש המלך, היה דבר ה' אל זכריה, בארבעה לחדש התשיעי בכסלו וגו' האבכה בצום החמישי וגו' ויהי דבר ה' וגו' אמור אל כל עם הארץ וגו' הצום צמתוני אני, הלוא אתם האוכלים, ואתם השותים, משפט אמת שפוטו, וחסד ורחמים עשו איש את אחיו וגו', ורעת איש אחיו אל תחשבו בלבבכם", (זכריה ז' ח'), ולאחר התוכחה והמוסר באים דברי ניחומים והבטחת כריתת ברית מחדש, וגם) "כה אמר ה' צבקות: צום הרביעי וצום החמישי וגו' יהיה לבית יהודה לששון ולשמחה ולמועדים טובים, והאמת והשלום אהבו, (זכריה ח' י"ט). והיא הנבואה האחרונה שנאמרה ברוח הקודש (רש"י יומא כ"א ב')</t>
        </is>
      </c>
      <c r="F629" s="2" t="inlineStr">
        <is>
          <t>אירוע</t>
        </is>
      </c>
      <c r="G629" s="2" t="inlineStr">
        <is>
          <t>עתים לבינה</t>
        </is>
      </c>
      <c r="H629" s="2" t="inlineStr"/>
    </row>
    <row r="630">
      <c r="A630" s="2" t="n">
        <v>471</v>
      </c>
      <c r="B630" s="2" t="inlineStr">
        <is>
          <t>כסלו</t>
        </is>
      </c>
      <c r="C630" s="2" t="n">
        <v>4</v>
      </c>
      <c r="D630" s="2" t="inlineStr">
        <is>
          <t>תמט</t>
        </is>
      </c>
      <c r="E630" s="3" t="inlineStr">
        <is>
          <t>ר' אליהו ב"ר יהודה קובו, אב"ד בסלוניקי ב' שו"ת אדרת אליהו</t>
        </is>
      </c>
      <c r="F630" s="2" t="inlineStr">
        <is>
          <t>אישיות (יום פטירה)</t>
        </is>
      </c>
      <c r="G630" s="2" t="inlineStr">
        <is>
          <t>עתים לבינה</t>
        </is>
      </c>
      <c r="H630" s="2" t="inlineStr"/>
    </row>
    <row r="631">
      <c r="A631" s="2" t="n">
        <v>472</v>
      </c>
      <c r="B631" s="2" t="inlineStr">
        <is>
          <t>כסלו</t>
        </is>
      </c>
      <c r="C631" s="2" t="n">
        <v>4</v>
      </c>
      <c r="D631" s="2" t="inlineStr">
        <is>
          <t>תקג</t>
        </is>
      </c>
      <c r="E631" s="3" t="inlineStr">
        <is>
          <t>פורים טבריה. זכר לנס שנפסק המצור על טבריה ונסתיימה המלחמה בשנת תק"ג, ראה בספר זמרת הארץ</t>
        </is>
      </c>
      <c r="F631" s="2" t="inlineStr">
        <is>
          <t>אירוע</t>
        </is>
      </c>
      <c r="G631" s="2" t="inlineStr">
        <is>
          <t>עתים לבינה</t>
        </is>
      </c>
      <c r="H631" s="2" t="inlineStr"/>
    </row>
    <row r="632">
      <c r="A632" s="2" t="n">
        <v>473</v>
      </c>
      <c r="B632" s="2" t="inlineStr">
        <is>
          <t>כסלו</t>
        </is>
      </c>
      <c r="C632" s="2" t="n">
        <v>4</v>
      </c>
      <c r="D632" s="2" t="inlineStr">
        <is>
          <t>תרלח</t>
        </is>
      </c>
      <c r="E632" s="3" t="inlineStr">
        <is>
          <t>ר' יעקב דוד ב"ר ישראל יצחק קאליש מאמשינוב (א)</t>
        </is>
      </c>
      <c r="F632" s="2" t="inlineStr">
        <is>
          <t>אישיות (יום פטירה)</t>
        </is>
      </c>
      <c r="G632" s="2" t="inlineStr">
        <is>
          <t>עתים לבינה</t>
        </is>
      </c>
      <c r="H632" s="2" t="inlineStr"/>
    </row>
    <row r="633">
      <c r="A633" s="2" t="n">
        <v>474</v>
      </c>
      <c r="B633" s="2" t="inlineStr">
        <is>
          <t>כסלו</t>
        </is>
      </c>
      <c r="C633" s="2" t="n">
        <v>4</v>
      </c>
      <c r="D633" s="2" t="inlineStr">
        <is>
          <t>תשמב</t>
        </is>
      </c>
      <c r="E633" s="3" t="inlineStr">
        <is>
          <t>ר' ברוך ב"ר אברהם טולדנו, מדייני מקנס וחיפה וב' שאלו לברוך</t>
        </is>
      </c>
      <c r="F633" s="2" t="inlineStr">
        <is>
          <t>אישיות (יום פטירה)</t>
        </is>
      </c>
      <c r="G633" s="2" t="inlineStr">
        <is>
          <t>עתים לבינה</t>
        </is>
      </c>
      <c r="H633" s="2" t="inlineStr"/>
    </row>
    <row r="634">
      <c r="A634" s="2" t="n">
        <v>475</v>
      </c>
      <c r="B634" s="2" t="inlineStr">
        <is>
          <t>כסלו</t>
        </is>
      </c>
      <c r="C634" s="2" t="n">
        <v>4</v>
      </c>
      <c r="D634" s="2" t="inlineStr">
        <is>
          <t>תשנה</t>
        </is>
      </c>
      <c r="E634" s="3" t="inlineStr">
        <is>
          <t>ר' רפאל כדיר ב"ר יעקב צבאן, רב דנתיבות וב' זרע יעקב</t>
        </is>
      </c>
      <c r="F634" s="2" t="inlineStr">
        <is>
          <t>אישיות (יום פטירה)</t>
        </is>
      </c>
      <c r="G634" s="2" t="inlineStr">
        <is>
          <t>עתים לבינה</t>
        </is>
      </c>
      <c r="H634" s="2" t="inlineStr"/>
    </row>
    <row r="635">
      <c r="A635" s="2" t="n">
        <v>2854</v>
      </c>
      <c r="B635" s="2" t="inlineStr">
        <is>
          <t>כסלו</t>
        </is>
      </c>
      <c r="C635" s="2" t="n">
        <v>4</v>
      </c>
      <c r="D635" s="2" t="inlineStr">
        <is>
          <t>תקעא</t>
        </is>
      </c>
      <c r="E635" s="3" t="inlineStr">
        <is>
          <t>הגמ"ר יוסף (ב"ר יחיאל מיכל) מייא חתן הגמ"ר ישעי' פיק-ברלין זצ"ל (ברעסלוי.)</t>
        </is>
      </c>
      <c r="F635" s="2" t="inlineStr">
        <is>
          <t>אישיות (יום פטירה)</t>
        </is>
      </c>
      <c r="G635" s="2" t="inlineStr">
        <is>
          <t>מאגר נוסף</t>
        </is>
      </c>
      <c r="H635" s="2" t="inlineStr"/>
    </row>
    <row r="636">
      <c r="A636" s="2" t="n">
        <v>476</v>
      </c>
      <c r="B636" s="2" t="inlineStr">
        <is>
          <t>כסלו</t>
        </is>
      </c>
      <c r="C636" s="2" t="n">
        <v>5</v>
      </c>
      <c r="D636" s="2" t="inlineStr">
        <is>
          <t>שצב</t>
        </is>
      </c>
      <c r="E636" s="3" t="inlineStr">
        <is>
          <t>ר' שמואל אליעזר ב"ר יהודה הלוי איידלס, המהרש"א</t>
        </is>
      </c>
      <c r="F636" s="2" t="inlineStr">
        <is>
          <t>אישיות (יום פטירה)</t>
        </is>
      </c>
      <c r="G636" s="2" t="inlineStr">
        <is>
          <t>עתים לבינה</t>
        </is>
      </c>
      <c r="H636" s="2" t="inlineStr"/>
    </row>
    <row r="637">
      <c r="A637" s="2" t="n">
        <v>477</v>
      </c>
      <c r="B637" s="2" t="inlineStr">
        <is>
          <t>כסלו</t>
        </is>
      </c>
      <c r="C637" s="2" t="n">
        <v>5</v>
      </c>
      <c r="D637" s="2" t="inlineStr">
        <is>
          <t>תקנד</t>
        </is>
      </c>
      <c r="E637" s="3" t="inlineStr">
        <is>
          <t>ר' דוד ב"ר יואל דישבק, ב' פרדס דוד</t>
        </is>
      </c>
      <c r="F637" s="2" t="inlineStr">
        <is>
          <t>אישיות (יום פטירה)</t>
        </is>
      </c>
      <c r="G637" s="2" t="inlineStr">
        <is>
          <t>עתים לבינה</t>
        </is>
      </c>
      <c r="H637" s="2" t="inlineStr"/>
    </row>
    <row r="638">
      <c r="A638" s="2" t="n">
        <v>478</v>
      </c>
      <c r="B638" s="2" t="inlineStr">
        <is>
          <t>כסלו</t>
        </is>
      </c>
      <c r="C638" s="2" t="n">
        <v>5</v>
      </c>
      <c r="D638" s="2" t="inlineStr">
        <is>
          <t>תרטז</t>
        </is>
      </c>
      <c r="E638" s="3" t="inlineStr">
        <is>
          <t>ר' דוד ב"ר יהודה לוריא מביחוב, ב' חידושי הרד"ל</t>
        </is>
      </c>
      <c r="F638" s="2" t="inlineStr">
        <is>
          <t>אישיות (יום פטירה)</t>
        </is>
      </c>
      <c r="G638" s="2" t="inlineStr">
        <is>
          <t>עתים לבינה</t>
        </is>
      </c>
      <c r="H638" s="2" t="inlineStr"/>
    </row>
    <row r="639">
      <c r="A639" s="2" t="n">
        <v>479</v>
      </c>
      <c r="B639" s="2" t="inlineStr">
        <is>
          <t>כסלו</t>
        </is>
      </c>
      <c r="C639" s="2" t="n">
        <v>5</v>
      </c>
      <c r="D639" s="2" t="inlineStr">
        <is>
          <t>תרנד</t>
        </is>
      </c>
      <c r="E639" s="3" t="inlineStr">
        <is>
          <t>ר' אשר אנשיל ב"ר שמואל הלוי יונגרייז, ב' שו"ת מנוחת אשר</t>
        </is>
      </c>
      <c r="F639" s="2" t="inlineStr">
        <is>
          <t>אישיות (יום פטירה)</t>
        </is>
      </c>
      <c r="G639" s="2" t="inlineStr">
        <is>
          <t>עתים לבינה</t>
        </is>
      </c>
      <c r="H639" s="2" t="inlineStr"/>
    </row>
    <row r="640">
      <c r="A640" s="2" t="n">
        <v>480</v>
      </c>
      <c r="B640" s="2" t="inlineStr">
        <is>
          <t>כסלו</t>
        </is>
      </c>
      <c r="C640" s="2" t="n">
        <v>5</v>
      </c>
      <c r="D640" s="2" t="inlineStr">
        <is>
          <t>תרנט</t>
        </is>
      </c>
      <c r="E640" s="3" t="inlineStr">
        <is>
          <t>ר' אורי שרגא פייבל ב"ר ישראל משה הלוי שרייאר, ב' גידולי הקדש ועוד</t>
        </is>
      </c>
      <c r="F640" s="2" t="inlineStr">
        <is>
          <t>אישיות (יום פטירה)</t>
        </is>
      </c>
      <c r="G640" s="2" t="inlineStr">
        <is>
          <t>עתים לבינה</t>
        </is>
      </c>
      <c r="H640" s="2" t="inlineStr"/>
    </row>
    <row r="641">
      <c r="A641" s="2" t="n">
        <v>481</v>
      </c>
      <c r="B641" s="2" t="inlineStr">
        <is>
          <t>כסלו</t>
        </is>
      </c>
      <c r="C641" s="2" t="n">
        <v>5</v>
      </c>
      <c r="D641" s="2" t="inlineStr">
        <is>
          <t>תש</t>
        </is>
      </c>
      <c r="E641" s="3" t="inlineStr">
        <is>
          <t>ר' ברוך בער ב"ר שמואל דוד ליבוביץ מקמניץ, ב' ברכת שמואל</t>
        </is>
      </c>
      <c r="F641" s="2" t="inlineStr">
        <is>
          <t>אישיות (יום פטירה)</t>
        </is>
      </c>
      <c r="G641" s="2" t="inlineStr">
        <is>
          <t>עתים לבינה</t>
        </is>
      </c>
      <c r="H641" s="2" t="inlineStr"/>
    </row>
    <row r="642">
      <c r="A642" s="2" t="n">
        <v>2855</v>
      </c>
      <c r="B642" s="2" t="inlineStr">
        <is>
          <t>כסלו</t>
        </is>
      </c>
      <c r="C642" s="2" t="n">
        <v>5</v>
      </c>
      <c r="D642" s="2" t="inlineStr">
        <is>
          <t>תרמו</t>
        </is>
      </c>
      <c r="E642" s="3" t="inlineStr">
        <is>
          <t>ר' יעקב יהודה (ב"ר נתן נטע) טננבום מנדרזין ב' "ישרש יעקב" זצ"ל (וורשה באהל וורקא).</t>
        </is>
      </c>
      <c r="F642" s="2" t="inlineStr">
        <is>
          <t>אישיות (יום פטירה)</t>
        </is>
      </c>
      <c r="G642" s="2" t="inlineStr">
        <is>
          <t>מאגר נוסף</t>
        </is>
      </c>
      <c r="H642" s="2" t="inlineStr"/>
    </row>
    <row r="643">
      <c r="A643" s="2" t="n">
        <v>2856</v>
      </c>
      <c r="B643" s="2" t="inlineStr">
        <is>
          <t>כסלו</t>
        </is>
      </c>
      <c r="C643" s="2" t="n">
        <v>5</v>
      </c>
      <c r="D643" s="2" t="inlineStr">
        <is>
          <t>תרנט</t>
        </is>
      </c>
      <c r="E643" s="3" t="inlineStr">
        <is>
          <t>ר' יהונתן (בהג"מ מרדכי) אליישברג, ב' "דרכי הוראה" זצ"ל.</t>
        </is>
      </c>
      <c r="F643" s="2" t="inlineStr">
        <is>
          <t>אישיות (יום פטירה)</t>
        </is>
      </c>
      <c r="G643" s="2" t="inlineStr">
        <is>
          <t>מאגר נוסף</t>
        </is>
      </c>
      <c r="H643" s="2" t="inlineStr"/>
    </row>
    <row r="644">
      <c r="A644" s="2" t="n">
        <v>482</v>
      </c>
      <c r="B644" s="2" t="inlineStr">
        <is>
          <t>כסלו</t>
        </is>
      </c>
      <c r="C644" s="2" t="n">
        <v>6</v>
      </c>
      <c r="D644" s="2" t="inlineStr">
        <is>
          <t>תרכ</t>
        </is>
      </c>
      <c r="E644" s="3" t="inlineStr">
        <is>
          <t>ר' חנוך זונדל ב"ר יוסף, ב' עץ יוסף ענף יוסף ויד יוסף על המדרשים</t>
        </is>
      </c>
      <c r="F644" s="2" t="inlineStr">
        <is>
          <t>אישיות (יום פטירה)</t>
        </is>
      </c>
      <c r="G644" s="2" t="inlineStr">
        <is>
          <t>עתים לבינה</t>
        </is>
      </c>
      <c r="H644" s="2" t="inlineStr"/>
    </row>
    <row r="645">
      <c r="A645" s="2" t="n">
        <v>483</v>
      </c>
      <c r="B645" s="2" t="inlineStr">
        <is>
          <t>כסלו</t>
        </is>
      </c>
      <c r="C645" s="2" t="n">
        <v>6</v>
      </c>
      <c r="D645" s="2" t="inlineStr">
        <is>
          <t>תשו</t>
        </is>
      </c>
      <c r="E645" s="3" t="inlineStr">
        <is>
          <t>ר' ישעיה ב"ר אברהם דובער קרלינסקי, ב' הגיון ישעיה</t>
        </is>
      </c>
      <c r="F645" s="2" t="inlineStr">
        <is>
          <t>אישיות (יום פטירה)</t>
        </is>
      </c>
      <c r="G645" s="2" t="inlineStr">
        <is>
          <t>עתים לבינה</t>
        </is>
      </c>
      <c r="H645" s="2" t="inlineStr"/>
    </row>
    <row r="646">
      <c r="A646" s="2" t="n">
        <v>484</v>
      </c>
      <c r="B646" s="2" t="inlineStr">
        <is>
          <t>כסלו</t>
        </is>
      </c>
      <c r="C646" s="2" t="n">
        <v>6</v>
      </c>
      <c r="D646" s="2" t="inlineStr">
        <is>
          <t>תשו</t>
        </is>
      </c>
      <c r="E646" s="3" t="inlineStr">
        <is>
          <t>ר' שלמה ב"ר יוסף עבו מערבי, ר"מ ת"ת בני ציון ירושת"ו</t>
        </is>
      </c>
      <c r="F646" s="2" t="inlineStr">
        <is>
          <t>אישיות (יום פטירה)</t>
        </is>
      </c>
      <c r="G646" s="2" t="inlineStr">
        <is>
          <t>עתים לבינה</t>
        </is>
      </c>
      <c r="H646" s="2" t="inlineStr"/>
    </row>
    <row r="647">
      <c r="A647" s="2" t="n">
        <v>485</v>
      </c>
      <c r="B647" s="2" t="inlineStr">
        <is>
          <t>כסלו</t>
        </is>
      </c>
      <c r="C647" s="2" t="n">
        <v>6</v>
      </c>
      <c r="D647" s="2" t="inlineStr">
        <is>
          <t>תשיח</t>
        </is>
      </c>
      <c r="E647" s="3" t="inlineStr">
        <is>
          <t>ר' חיים מיכאל דב ב"ר יוסף וייסמאנדל, ב' תורת חמד ומן המיצר</t>
        </is>
      </c>
      <c r="F647" s="2" t="inlineStr">
        <is>
          <t>אישיות (יום פטירה)</t>
        </is>
      </c>
      <c r="G647" s="2" t="inlineStr">
        <is>
          <t>עתים לבינה</t>
        </is>
      </c>
      <c r="H647" s="2" t="inlineStr"/>
    </row>
    <row r="648">
      <c r="A648" s="2" t="n">
        <v>486</v>
      </c>
      <c r="B648" s="2" t="inlineStr">
        <is>
          <t>כסלו</t>
        </is>
      </c>
      <c r="C648" s="2" t="n">
        <v>6</v>
      </c>
      <c r="D648" s="2" t="inlineStr">
        <is>
          <t>תשכד</t>
        </is>
      </c>
      <c r="E648" s="3" t="inlineStr">
        <is>
          <t>ר' יעקב צבי ב"ר שלמה כץ, ב' לקט הקמח החדש</t>
        </is>
      </c>
      <c r="F648" s="2" t="inlineStr">
        <is>
          <t>אישיות (יום פטירה)</t>
        </is>
      </c>
      <c r="G648" s="2" t="inlineStr">
        <is>
          <t>עתים לבינה</t>
        </is>
      </c>
      <c r="H648" s="2" t="inlineStr"/>
    </row>
    <row r="649">
      <c r="A649" s="2" t="n">
        <v>487</v>
      </c>
      <c r="B649" s="2" t="inlineStr">
        <is>
          <t>כסלו</t>
        </is>
      </c>
      <c r="C649" s="2" t="n">
        <v>6</v>
      </c>
      <c r="D649" s="2" t="inlineStr">
        <is>
          <t>תשכח</t>
        </is>
      </c>
      <c r="E649" s="3" t="inlineStr">
        <is>
          <t>ר' חיים דב מאיר ב"ר אריה ליב רובמן, ר"י תפא"י חיפה וב' זכרון מאיר</t>
        </is>
      </c>
      <c r="F649" s="2" t="inlineStr">
        <is>
          <t>אישיות (יום פטירה)</t>
        </is>
      </c>
      <c r="G649" s="2" t="inlineStr">
        <is>
          <t>עתים לבינה</t>
        </is>
      </c>
      <c r="H649" s="2" t="inlineStr"/>
    </row>
    <row r="650">
      <c r="A650" s="2" t="n">
        <v>488</v>
      </c>
      <c r="B650" s="2" t="inlineStr">
        <is>
          <t>כסלו</t>
        </is>
      </c>
      <c r="C650" s="2" t="n">
        <v>6</v>
      </c>
      <c r="D650" s="2" t="inlineStr">
        <is>
          <t>תשנה</t>
        </is>
      </c>
      <c r="E650" s="3" t="inlineStr">
        <is>
          <t>ר' יחזקאל שרגא ב"ר ישכר דוב ליפשיץ הלברשטאם, האדמו"ר מסטרופקוב (ג)</t>
        </is>
      </c>
      <c r="F650" s="2" t="inlineStr">
        <is>
          <t>אישיות (יום פטירה)</t>
        </is>
      </c>
      <c r="G650" s="2" t="inlineStr">
        <is>
          <t>עתים לבינה</t>
        </is>
      </c>
      <c r="H650" s="2" t="inlineStr"/>
    </row>
    <row r="651">
      <c r="A651" s="2" t="n">
        <v>2857</v>
      </c>
      <c r="B651" s="2" t="inlineStr">
        <is>
          <t>כסלו</t>
        </is>
      </c>
      <c r="C651" s="2" t="n">
        <v>6</v>
      </c>
      <c r="D651" s="2" t="inlineStr">
        <is>
          <t>תרה</t>
        </is>
      </c>
      <c r="E651" s="3" t="inlineStr">
        <is>
          <t>ר' יעקב (ב"ר אהרן) שיק, ב' "משכנות יעקב" מקרלין, זצ"ל.</t>
        </is>
      </c>
      <c r="F651" s="2" t="inlineStr">
        <is>
          <t>אישיות (יום פטירה)</t>
        </is>
      </c>
      <c r="G651" s="2" t="inlineStr">
        <is>
          <t>מאגר נוסף</t>
        </is>
      </c>
      <c r="H651" s="2" t="inlineStr"/>
    </row>
    <row r="652">
      <c r="A652" s="2" t="n">
        <v>2858</v>
      </c>
      <c r="B652" s="2" t="inlineStr">
        <is>
          <t>כסלו</t>
        </is>
      </c>
      <c r="C652" s="2" t="n">
        <v>6</v>
      </c>
      <c r="D652" s="2" t="inlineStr">
        <is>
          <t>תשנט</t>
        </is>
      </c>
      <c r="E652" s="3" t="inlineStr">
        <is>
          <t>ר' חיים שמואל (בהג"ר אליהו) לופייאן ב' "רווחא שמעתתא" זצ"ל</t>
        </is>
      </c>
      <c r="F652" s="2" t="inlineStr">
        <is>
          <t>אישיות (יום פטירה)</t>
        </is>
      </c>
      <c r="G652" s="2" t="inlineStr">
        <is>
          <t>מאגר נוסף</t>
        </is>
      </c>
      <c r="H652" s="2" t="inlineStr"/>
    </row>
    <row r="653">
      <c r="A653" s="2" t="n">
        <v>489</v>
      </c>
      <c r="B653" s="2" t="inlineStr">
        <is>
          <t>כסלו</t>
        </is>
      </c>
      <c r="C653" s="2" t="n">
        <v>7</v>
      </c>
      <c r="D653" s="2" t="inlineStr"/>
      <c r="E653" s="3" t="inlineStr">
        <is>
          <t>היום יו"ט במגילת תענית (פ"ט): שמת הורדוס, מפני שהיה הורדוס שונא את החכמים, ששמחה היא לפני המקום כשהרשעים מסתלקים מהעולם וכו', ובאותו היום שמת הורדוס - עשאוהו יום טוב</t>
        </is>
      </c>
      <c r="F653" s="2" t="inlineStr">
        <is>
          <t>אירוע</t>
        </is>
      </c>
      <c r="G653" s="2" t="inlineStr">
        <is>
          <t>עתים לבינה</t>
        </is>
      </c>
      <c r="H653" s="2" t="inlineStr"/>
    </row>
    <row r="654">
      <c r="A654" s="2" t="n">
        <v>490</v>
      </c>
      <c r="B654" s="2" t="inlineStr">
        <is>
          <t>כסלו</t>
        </is>
      </c>
      <c r="C654" s="2" t="n">
        <v>7</v>
      </c>
      <c r="D654" s="2" t="inlineStr">
        <is>
          <t>תקעג</t>
        </is>
      </c>
      <c r="E654" s="3" t="inlineStr">
        <is>
          <t>ר' יוסף דוד ב"ר יצחק זינצהיים מצרפת, ב' יד דוד</t>
        </is>
      </c>
      <c r="F654" s="2" t="inlineStr">
        <is>
          <t>אישיות (יום פטירה)</t>
        </is>
      </c>
      <c r="G654" s="2" t="inlineStr">
        <is>
          <t>עתים לבינה</t>
        </is>
      </c>
      <c r="H654" s="2" t="inlineStr"/>
    </row>
    <row r="655">
      <c r="A655" s="2" t="n">
        <v>491</v>
      </c>
      <c r="B655" s="2" t="inlineStr">
        <is>
          <t>כסלו</t>
        </is>
      </c>
      <c r="C655" s="2" t="n">
        <v>7</v>
      </c>
      <c r="D655" s="2" t="inlineStr">
        <is>
          <t>תשיב</t>
        </is>
      </c>
      <c r="E655" s="3" t="inlineStr">
        <is>
          <t>ר' יעקב משה ב"ר זבולון חרל"פ, ב' בית זבול ומי מרום</t>
        </is>
      </c>
      <c r="F655" s="2" t="inlineStr">
        <is>
          <t>אישיות (יום פטירה)</t>
        </is>
      </c>
      <c r="G655" s="2" t="inlineStr">
        <is>
          <t>עתים לבינה</t>
        </is>
      </c>
      <c r="H655" s="2" t="inlineStr"/>
    </row>
    <row r="656">
      <c r="A656" s="2" t="n">
        <v>492</v>
      </c>
      <c r="B656" s="2" t="inlineStr">
        <is>
          <t>כסלו</t>
        </is>
      </c>
      <c r="C656" s="2" t="n">
        <v>7</v>
      </c>
      <c r="D656" s="2" t="inlineStr">
        <is>
          <t>תשלט</t>
        </is>
      </c>
      <c r="E656" s="3" t="inlineStr">
        <is>
          <t>ר' יצחק ב"ר אליהו דב קאץ, ב' אהלי יצחק ור"כ תורת א"י פ"ת</t>
        </is>
      </c>
      <c r="F656" s="2" t="inlineStr">
        <is>
          <t>אישיות (יום פטירה)</t>
        </is>
      </c>
      <c r="G656" s="2" t="inlineStr">
        <is>
          <t>עתים לבינה</t>
        </is>
      </c>
      <c r="H656" s="2" t="inlineStr"/>
    </row>
    <row r="657">
      <c r="A657" s="2" t="n">
        <v>493</v>
      </c>
      <c r="B657" s="2" t="inlineStr">
        <is>
          <t>כסלו</t>
        </is>
      </c>
      <c r="C657" s="2" t="n">
        <v>7</v>
      </c>
      <c r="D657" s="2" t="inlineStr">
        <is>
          <t>תשמד</t>
        </is>
      </c>
      <c r="E657" s="3" t="inlineStr">
        <is>
          <t>ר' שלמה בנימין הלוי ב"ר יהודה ליב אשלג, ב' עטרת שלמה מאשלג (ב)</t>
        </is>
      </c>
      <c r="F657" s="2" t="inlineStr">
        <is>
          <t>אישיות (יום פטירה)</t>
        </is>
      </c>
      <c r="G657" s="2" t="inlineStr">
        <is>
          <t>עתים לבינה</t>
        </is>
      </c>
      <c r="H657" s="2" t="inlineStr"/>
    </row>
    <row r="658">
      <c r="A658" s="2" t="n">
        <v>494</v>
      </c>
      <c r="B658" s="2" t="inlineStr">
        <is>
          <t>כסלו</t>
        </is>
      </c>
      <c r="C658" s="2" t="n">
        <v>7</v>
      </c>
      <c r="D658" s="2" t="inlineStr">
        <is>
          <t>תשנה</t>
        </is>
      </c>
      <c r="E658" s="3" t="inlineStr">
        <is>
          <t>ר' חיים נפתלי הערץ ב"ר מרדכי אלתר זליבנסקי, ר"י מאור התלמוד</t>
        </is>
      </c>
      <c r="F658" s="2" t="inlineStr">
        <is>
          <t>אישיות (יום פטירה)</t>
        </is>
      </c>
      <c r="G658" s="2" t="inlineStr">
        <is>
          <t>עתים לבינה</t>
        </is>
      </c>
      <c r="H658" s="2" t="inlineStr"/>
    </row>
    <row r="659">
      <c r="A659" s="2" t="n">
        <v>495</v>
      </c>
      <c r="B659" s="2" t="inlineStr">
        <is>
          <t>כסלו</t>
        </is>
      </c>
      <c r="C659" s="2" t="n">
        <v>8</v>
      </c>
      <c r="D659" s="2" t="inlineStr"/>
      <c r="E659" s="3" t="inlineStr">
        <is>
          <t>היום תענית צדיקים על שריפת מגילת הקינות שכתב ברוך בן נריה מפי ירמיהו הנביא, בידי יהויקים המלך [בשנת ג' שכב], וברוך ועוד קראו את מגילת נבואות ירמיהו הנביא באזני כל העם בירושלים פתח שער בית ה' באסיפת השרים בבית המלך שהיה "יושב בית החורף... ואת האח לפניו מבוערת", קצף המלך וקרע את המגילה בתער הסופר ושרפה באש" (ירמיה ל"ו ט'), והנה יש חילופי גרסאות בתאריך, דבשו"ע כתב בכ"ח, ובמג"ת (מאמר אחרון) כתב בז', ובכלבו כתב בה' ובה"ג כתב בח', וכן הסיק הגרא"י זילבר, וכתב השל"ה דאף המחמיר להתענות בכולן, לא יתענה בחנוכה</t>
        </is>
      </c>
      <c r="F659" s="2" t="inlineStr">
        <is>
          <t>אירוע</t>
        </is>
      </c>
      <c r="G659" s="2" t="inlineStr">
        <is>
          <t>עתים לבינה</t>
        </is>
      </c>
      <c r="H659" s="2" t="inlineStr"/>
    </row>
    <row r="660">
      <c r="A660" s="2" t="n">
        <v>496</v>
      </c>
      <c r="B660" s="2" t="inlineStr">
        <is>
          <t>כסלו</t>
        </is>
      </c>
      <c r="C660" s="2" t="n">
        <v>8</v>
      </c>
      <c r="D660" s="2" t="inlineStr">
        <is>
          <t>תכט</t>
        </is>
      </c>
      <c r="E660" s="3" t="inlineStr">
        <is>
          <t>ר' משה ב"ר יצחק מלובלין, ב' מהדורא בתרא למהרש"א</t>
        </is>
      </c>
      <c r="F660" s="2" t="inlineStr">
        <is>
          <t>אישיות (יום פטירה)</t>
        </is>
      </c>
      <c r="G660" s="2" t="inlineStr">
        <is>
          <t>עתים לבינה</t>
        </is>
      </c>
      <c r="H660" s="2" t="inlineStr"/>
    </row>
    <row r="661">
      <c r="A661" s="2" t="n">
        <v>497</v>
      </c>
      <c r="B661" s="2" t="inlineStr">
        <is>
          <t>כסלו</t>
        </is>
      </c>
      <c r="C661" s="2" t="n">
        <v>8</v>
      </c>
      <c r="D661" s="2" t="inlineStr">
        <is>
          <t>תקמז</t>
        </is>
      </c>
      <c r="E661" s="3" t="inlineStr">
        <is>
          <t>ר' יצחק ב"ר יהודה נבון, ב' דין אמת נכד המחנ"א</t>
        </is>
      </c>
      <c r="F661" s="2" t="inlineStr">
        <is>
          <t>אישיות (יום פטירה)</t>
        </is>
      </c>
      <c r="G661" s="2" t="inlineStr">
        <is>
          <t>עתים לבינה</t>
        </is>
      </c>
      <c r="H661" s="2" t="inlineStr"/>
    </row>
    <row r="662">
      <c r="A662" s="2" t="n">
        <v>498</v>
      </c>
      <c r="B662" s="2" t="inlineStr">
        <is>
          <t>כסלו</t>
        </is>
      </c>
      <c r="C662" s="2" t="n">
        <v>8</v>
      </c>
      <c r="D662" s="2" t="inlineStr">
        <is>
          <t>תריא</t>
        </is>
      </c>
      <c r="E662" s="3" t="inlineStr">
        <is>
          <t>ר' אשר לעמיל ב"ר אברהם לעוי, אב"ד גאלין ובירושלים (ולא בד')</t>
        </is>
      </c>
      <c r="F662" s="2" t="inlineStr">
        <is>
          <t>אישיות (יום פטירה)</t>
        </is>
      </c>
      <c r="G662" s="2" t="inlineStr">
        <is>
          <t>עתים לבינה</t>
        </is>
      </c>
      <c r="H662" s="2" t="inlineStr"/>
    </row>
    <row r="663">
      <c r="A663" s="2" t="n">
        <v>499</v>
      </c>
      <c r="B663" s="2" t="inlineStr">
        <is>
          <t>כסלו</t>
        </is>
      </c>
      <c r="C663" s="2" t="n">
        <v>8</v>
      </c>
      <c r="D663" s="2" t="inlineStr">
        <is>
          <t>תרכה</t>
        </is>
      </c>
      <c r="E663" s="3" t="inlineStr">
        <is>
          <t>ר' אברהם ב"ר יצחק חי הכהן יצחקי מתוניס, ב' משמרות כהונה</t>
        </is>
      </c>
      <c r="F663" s="2" t="inlineStr">
        <is>
          <t>אישיות (יום פטירה)</t>
        </is>
      </c>
      <c r="G663" s="2" t="inlineStr">
        <is>
          <t>עתים לבינה</t>
        </is>
      </c>
      <c r="H663" s="2" t="inlineStr"/>
    </row>
    <row r="664">
      <c r="A664" s="2" t="n">
        <v>500</v>
      </c>
      <c r="B664" s="2" t="inlineStr">
        <is>
          <t>כסלו</t>
        </is>
      </c>
      <c r="C664" s="2" t="n">
        <v>8</v>
      </c>
      <c r="D664" s="2" t="inlineStr">
        <is>
          <t>תרלב</t>
        </is>
      </c>
      <c r="E664" s="3" t="inlineStr">
        <is>
          <t>ר' אהרן ב"ר מרדכי טברסקי, האדמו"ר מצ'רנוביל (ג)</t>
        </is>
      </c>
      <c r="F664" s="2" t="inlineStr">
        <is>
          <t>אישיות (יום פטירה)</t>
        </is>
      </c>
      <c r="G664" s="2" t="inlineStr">
        <is>
          <t>עתים לבינה</t>
        </is>
      </c>
      <c r="H664" s="2" t="inlineStr"/>
    </row>
    <row r="665">
      <c r="A665" s="2" t="n">
        <v>501</v>
      </c>
      <c r="B665" s="2" t="inlineStr">
        <is>
          <t>כסלו</t>
        </is>
      </c>
      <c r="C665" s="2" t="n">
        <v>8</v>
      </c>
      <c r="D665" s="2" t="inlineStr">
        <is>
          <t>תרפה</t>
        </is>
      </c>
      <c r="E665" s="3" t="inlineStr">
        <is>
          <t>ר' דוד ב"ר אברהם פיפאנו, ב' אבני האפוד ורבה של בולגריה</t>
        </is>
      </c>
      <c r="F665" s="2" t="inlineStr">
        <is>
          <t>אישיות (יום פטירה)</t>
        </is>
      </c>
      <c r="G665" s="2" t="inlineStr">
        <is>
          <t>עתים לבינה</t>
        </is>
      </c>
      <c r="H665" s="2" t="inlineStr"/>
    </row>
    <row r="666">
      <c r="A666" s="2" t="n">
        <v>502</v>
      </c>
      <c r="B666" s="2" t="inlineStr">
        <is>
          <t>כסלו</t>
        </is>
      </c>
      <c r="C666" s="2" t="n">
        <v>8</v>
      </c>
      <c r="D666" s="2" t="inlineStr">
        <is>
          <t>תשב</t>
        </is>
      </c>
      <c r="E666" s="3" t="inlineStr">
        <is>
          <t>ר' פינחס דוד ב"ר שמואל שמעלקא הלוי הורוביץ, האדמו"ר מבוסטון (א)</t>
        </is>
      </c>
      <c r="F666" s="2" t="inlineStr">
        <is>
          <t>אישיות (יום פטירה)</t>
        </is>
      </c>
      <c r="G666" s="2" t="inlineStr">
        <is>
          <t>עתים לבינה</t>
        </is>
      </c>
      <c r="H666" s="2" t="inlineStr"/>
    </row>
    <row r="667">
      <c r="A667" s="2" t="n">
        <v>503</v>
      </c>
      <c r="B667" s="2" t="inlineStr">
        <is>
          <t>כסלו</t>
        </is>
      </c>
      <c r="C667" s="2" t="n">
        <v>8</v>
      </c>
      <c r="D667" s="2" t="inlineStr">
        <is>
          <t>תשג</t>
        </is>
      </c>
      <c r="E667" s="3" t="inlineStr">
        <is>
          <t>ר' דוד ב"ר שמואל בורנשטיין, ב' חסדי דוד, האדמו"ר מסוכוטשוב</t>
        </is>
      </c>
      <c r="F667" s="2" t="inlineStr">
        <is>
          <t>אישיות (יום פטירה)</t>
        </is>
      </c>
      <c r="G667" s="2" t="inlineStr">
        <is>
          <t>עתים לבינה</t>
        </is>
      </c>
      <c r="H667" s="2" t="inlineStr"/>
    </row>
    <row r="668">
      <c r="A668" s="2" t="n">
        <v>2859</v>
      </c>
      <c r="B668" s="2" t="inlineStr">
        <is>
          <t>כסלו</t>
        </is>
      </c>
      <c r="C668" s="2" t="n">
        <v>8</v>
      </c>
      <c r="D668" s="2" t="inlineStr">
        <is>
          <t>תשמח</t>
        </is>
      </c>
      <c r="E668" s="3" t="inlineStr">
        <is>
          <t>ר' נחום דוד משה (בר' יחיאל מיכל) ברנדוויין מטורקא- סטרעטין זצ"ל (הה"ז.)</t>
        </is>
      </c>
      <c r="F668" s="2" t="inlineStr">
        <is>
          <t>אישיות (יום פטירה)</t>
        </is>
      </c>
      <c r="G668" s="2" t="inlineStr">
        <is>
          <t>מאגר נוסף</t>
        </is>
      </c>
      <c r="H668" s="2" t="inlineStr"/>
    </row>
    <row r="669">
      <c r="A669" s="2" t="n">
        <v>504</v>
      </c>
      <c r="B669" s="2" t="inlineStr">
        <is>
          <t>כסלו</t>
        </is>
      </c>
      <c r="C669" s="2" t="n">
        <v>9</v>
      </c>
      <c r="D669" s="2" t="inlineStr">
        <is>
          <t>תקפח</t>
        </is>
      </c>
      <c r="E669" s="3" t="inlineStr">
        <is>
          <t>ר' דב בער ב"ר שניאור זלמן, האדמו"ר האמצעי מחב"ד (ב)</t>
        </is>
      </c>
      <c r="F669" s="2" t="inlineStr">
        <is>
          <t>אישיות (יום פטירה)</t>
        </is>
      </c>
      <c r="G669" s="2" t="inlineStr">
        <is>
          <t>עתים לבינה</t>
        </is>
      </c>
      <c r="H669" s="2" t="inlineStr"/>
    </row>
    <row r="670">
      <c r="A670" s="2" t="n">
        <v>505</v>
      </c>
      <c r="B670" s="2" t="inlineStr">
        <is>
          <t>כסלו</t>
        </is>
      </c>
      <c r="C670" s="2" t="n">
        <v>9</v>
      </c>
      <c r="D670" s="2" t="inlineStr">
        <is>
          <t>תקצח</t>
        </is>
      </c>
      <c r="E670" s="3" t="inlineStr">
        <is>
          <t>ר' משה ב"ר פנחס (מקוריץ) שפירא, מסלאויטא</t>
        </is>
      </c>
      <c r="F670" s="2" t="inlineStr">
        <is>
          <t>אישיות (יום פטירה)</t>
        </is>
      </c>
      <c r="G670" s="2" t="inlineStr">
        <is>
          <t>עתים לבינה</t>
        </is>
      </c>
      <c r="H670" s="2" t="inlineStr"/>
    </row>
    <row r="671">
      <c r="A671" s="2" t="n">
        <v>506</v>
      </c>
      <c r="B671" s="2" t="inlineStr">
        <is>
          <t>כסלו</t>
        </is>
      </c>
      <c r="C671" s="2" t="n">
        <v>9</v>
      </c>
      <c r="D671" s="2" t="inlineStr">
        <is>
          <t>תרלו</t>
        </is>
      </c>
      <c r="E671" s="3" t="inlineStr">
        <is>
          <t>ר' דוד דב ב"ר אריה יהודה יעקב מייזליש, ב' שו"ת וחידושי הרד"ד</t>
        </is>
      </c>
      <c r="F671" s="2" t="inlineStr">
        <is>
          <t>אישיות (יום פטירה)</t>
        </is>
      </c>
      <c r="G671" s="2" t="inlineStr">
        <is>
          <t>עתים לבינה</t>
        </is>
      </c>
      <c r="H671" s="2" t="inlineStr"/>
    </row>
    <row r="672">
      <c r="A672" s="2" t="n">
        <v>507</v>
      </c>
      <c r="B672" s="2" t="inlineStr">
        <is>
          <t>כסלו</t>
        </is>
      </c>
      <c r="C672" s="2" t="n">
        <v>9</v>
      </c>
      <c r="D672" s="2" t="inlineStr">
        <is>
          <t>תשי</t>
        </is>
      </c>
      <c r="E672" s="3" t="inlineStr">
        <is>
          <t>ר' יהודה ב"ר יהודה הולצמן, משגיח ישיבת עץ חיים</t>
        </is>
      </c>
      <c r="F672" s="2" t="inlineStr">
        <is>
          <t>אישיות (יום פטירה)</t>
        </is>
      </c>
      <c r="G672" s="2" t="inlineStr">
        <is>
          <t>עתים לבינה</t>
        </is>
      </c>
      <c r="H672" s="2" t="inlineStr"/>
    </row>
    <row r="673">
      <c r="A673" s="2" t="n">
        <v>508</v>
      </c>
      <c r="B673" s="2" t="inlineStr">
        <is>
          <t>כסלו</t>
        </is>
      </c>
      <c r="C673" s="2" t="n">
        <v>9</v>
      </c>
      <c r="D673" s="2" t="inlineStr">
        <is>
          <t>תשלו</t>
        </is>
      </c>
      <c r="E673" s="3" t="inlineStr">
        <is>
          <t>ר' נתן ב"ר אברהם סאלם, ר"מ ת"ת מגן דוד ובני ציון ומרב' החלבים בי-ם</t>
        </is>
      </c>
      <c r="F673" s="2" t="inlineStr">
        <is>
          <t>אישיות (יום פטירה)</t>
        </is>
      </c>
      <c r="G673" s="2" t="inlineStr">
        <is>
          <t>עתים לבינה</t>
        </is>
      </c>
      <c r="H673" s="2" t="inlineStr"/>
    </row>
    <row r="674">
      <c r="A674" s="2" t="n">
        <v>509</v>
      </c>
      <c r="B674" s="2" t="inlineStr">
        <is>
          <t>כסלו</t>
        </is>
      </c>
      <c r="C674" s="2" t="n">
        <v>9</v>
      </c>
      <c r="D674" s="2" t="inlineStr">
        <is>
          <t>תשפ</t>
        </is>
      </c>
      <c r="E674" s="3" t="inlineStr">
        <is>
          <t>ר' שמואל יהודה גד ב"ר משה צבי פרידמן, ר"י בני ראם</t>
        </is>
      </c>
      <c r="F674" s="2" t="inlineStr">
        <is>
          <t>אישיות (יום פטירה)</t>
        </is>
      </c>
      <c r="G674" s="2" t="inlineStr">
        <is>
          <t>עתים לבינה</t>
        </is>
      </c>
      <c r="H674" s="2" t="inlineStr"/>
    </row>
    <row r="675">
      <c r="A675" s="2" t="n">
        <v>2860</v>
      </c>
      <c r="B675" s="2" t="inlineStr">
        <is>
          <t>כסלו</t>
        </is>
      </c>
      <c r="C675" s="2" t="n">
        <v>9</v>
      </c>
      <c r="D675" s="2" t="inlineStr">
        <is>
          <t>תשסט</t>
        </is>
      </c>
      <c r="E675" s="3" t="inlineStr">
        <is>
          <t>המקובל ר' אבנר (ב"ר ישועה) לוי זצ"ל (ב"ב.)</t>
        </is>
      </c>
      <c r="F675" s="2" t="inlineStr">
        <is>
          <t>אישיות (יום פטירה)</t>
        </is>
      </c>
      <c r="G675" s="2" t="inlineStr">
        <is>
          <t>מאגר נוסף</t>
        </is>
      </c>
      <c r="H675" s="2" t="inlineStr"/>
    </row>
    <row r="676">
      <c r="A676" s="2" t="n">
        <v>510</v>
      </c>
      <c r="B676" s="2" t="inlineStr">
        <is>
          <t>כסלו</t>
        </is>
      </c>
      <c r="C676" s="2" t="n">
        <v>10</v>
      </c>
      <c r="D676" s="2" t="inlineStr">
        <is>
          <t>ג'שכא</t>
        </is>
      </c>
      <c r="E676" s="3" t="inlineStr">
        <is>
          <t>ירמיהו ציווה לצום ולקרוא במגילת איכה, ושריפת מגילת איכה ע''י המלך יהויקים (הקליר אהלי איכה)</t>
        </is>
      </c>
      <c r="F676" s="2" t="inlineStr">
        <is>
          <t>אירוע</t>
        </is>
      </c>
      <c r="G676" s="2" t="inlineStr">
        <is>
          <t>עתים לבינה</t>
        </is>
      </c>
      <c r="H676" s="2" t="inlineStr"/>
    </row>
    <row r="677">
      <c r="A677" s="2" t="n">
        <v>511</v>
      </c>
      <c r="B677" s="2" t="inlineStr">
        <is>
          <t>כסלו</t>
        </is>
      </c>
      <c r="C677" s="2" t="n">
        <v>10</v>
      </c>
      <c r="D677" s="2" t="inlineStr">
        <is>
          <t>תרה</t>
        </is>
      </c>
      <c r="E677" s="3" t="inlineStr">
        <is>
          <t>ר' יעקב ב"ר אהרן שיק, ב' משכנות יעקב מקרלין</t>
        </is>
      </c>
      <c r="F677" s="2" t="inlineStr">
        <is>
          <t>אישיות (יום פטירה)</t>
        </is>
      </c>
      <c r="G677" s="2" t="inlineStr">
        <is>
          <t>עתים לבינה</t>
        </is>
      </c>
      <c r="H677" s="2" t="inlineStr"/>
    </row>
    <row r="678">
      <c r="A678" s="2" t="n">
        <v>512</v>
      </c>
      <c r="B678" s="2" t="inlineStr">
        <is>
          <t>כסלו</t>
        </is>
      </c>
      <c r="C678" s="2" t="n">
        <v>10</v>
      </c>
      <c r="D678" s="2" t="inlineStr">
        <is>
          <t>תרפא</t>
        </is>
      </c>
      <c r="E678" s="3" t="inlineStr">
        <is>
          <t>ר' פינחס מנחם אלעזר ב"ר בנימין אליעזר יוסטמן, שפתי צדיק</t>
        </is>
      </c>
      <c r="F678" s="2" t="inlineStr">
        <is>
          <t>אישיות (יום פטירה)</t>
        </is>
      </c>
      <c r="G678" s="2" t="inlineStr">
        <is>
          <t>עתים לבינה</t>
        </is>
      </c>
      <c r="H678" s="2" t="inlineStr"/>
    </row>
    <row r="679">
      <c r="A679" s="2" t="n">
        <v>513</v>
      </c>
      <c r="B679" s="2" t="inlineStr">
        <is>
          <t>כסלו</t>
        </is>
      </c>
      <c r="C679" s="2" t="n">
        <v>10</v>
      </c>
      <c r="D679" s="2" t="inlineStr">
        <is>
          <t>תרפז</t>
        </is>
      </c>
      <c r="E679" s="3" t="inlineStr">
        <is>
          <t>ר' רפאל ב"ר פריג'א דאבוש, אב"ד טריפולי לוב</t>
        </is>
      </c>
      <c r="F679" s="2" t="inlineStr">
        <is>
          <t>אישיות (יום פטירה)</t>
        </is>
      </c>
      <c r="G679" s="2" t="inlineStr">
        <is>
          <t>עתים לבינה</t>
        </is>
      </c>
      <c r="H679" s="2" t="inlineStr"/>
    </row>
    <row r="680">
      <c r="A680" s="2" t="n">
        <v>514</v>
      </c>
      <c r="B680" s="2" t="inlineStr">
        <is>
          <t>כסלו</t>
        </is>
      </c>
      <c r="C680" s="2" t="n">
        <v>10</v>
      </c>
      <c r="D680" s="2" t="inlineStr">
        <is>
          <t>תרצד</t>
        </is>
      </c>
      <c r="E680" s="3" t="inlineStr">
        <is>
          <t>ר' משה מרדכי ב"ר צבי חיים עפשטין, ר"י חברון ב' לבוש מרדכי</t>
        </is>
      </c>
      <c r="F680" s="2" t="inlineStr">
        <is>
          <t>אישיות (יום פטירה)</t>
        </is>
      </c>
      <c r="G680" s="2" t="inlineStr">
        <is>
          <t>עתים לבינה</t>
        </is>
      </c>
      <c r="H680" s="2" t="inlineStr"/>
    </row>
    <row r="681">
      <c r="A681" s="2" t="n">
        <v>515</v>
      </c>
      <c r="B681" s="2" t="inlineStr">
        <is>
          <t>כסלו</t>
        </is>
      </c>
      <c r="C681" s="2" t="n">
        <v>10</v>
      </c>
      <c r="D681" s="2" t="inlineStr">
        <is>
          <t>תשיד</t>
        </is>
      </c>
      <c r="E681" s="3" t="inlineStr">
        <is>
          <t>ר' איסר זלמן ב"ר ברוך פרץ מלצר, ב' אבן האזל</t>
        </is>
      </c>
      <c r="F681" s="2" t="inlineStr">
        <is>
          <t>אישיות (יום פטירה)</t>
        </is>
      </c>
      <c r="G681" s="2" t="inlineStr">
        <is>
          <t>עתים לבינה</t>
        </is>
      </c>
      <c r="H681" s="2" t="inlineStr"/>
    </row>
    <row r="682">
      <c r="A682" s="2" t="n">
        <v>516</v>
      </c>
      <c r="B682" s="2" t="inlineStr">
        <is>
          <t>כסלו</t>
        </is>
      </c>
      <c r="C682" s="2" t="n">
        <v>10</v>
      </c>
      <c r="D682" s="2" t="inlineStr">
        <is>
          <t>תשכ</t>
        </is>
      </c>
      <c r="E682" s="3" t="inlineStr">
        <is>
          <t>ר' שמואל הלוי ב"ר נחום מאיר ווילנסקי, ב' נר שמואל, ור"מ בית התלמוד</t>
        </is>
      </c>
      <c r="F682" s="2" t="inlineStr">
        <is>
          <t>אישיות (יום פטירה)</t>
        </is>
      </c>
      <c r="G682" s="2" t="inlineStr">
        <is>
          <t>עתים לבינה</t>
        </is>
      </c>
      <c r="H682" s="2" t="inlineStr"/>
    </row>
    <row r="683">
      <c r="A683" s="2" t="n">
        <v>517</v>
      </c>
      <c r="B683" s="2" t="inlineStr">
        <is>
          <t>כסלו</t>
        </is>
      </c>
      <c r="C683" s="2" t="n">
        <v>10</v>
      </c>
      <c r="D683" s="2" t="inlineStr">
        <is>
          <t>תשעז</t>
        </is>
      </c>
      <c r="E683" s="3" t="inlineStr">
        <is>
          <t>ר' יעקב ב"ר רפאל עטיה, רב קהילות החלאבים ורו"מ ישועות יעקב בת ים</t>
        </is>
      </c>
      <c r="F683" s="2" t="inlineStr">
        <is>
          <t>אישיות (יום פטירה)</t>
        </is>
      </c>
      <c r="G683" s="2" t="inlineStr">
        <is>
          <t>עתים לבינה</t>
        </is>
      </c>
      <c r="H683" s="2" t="inlineStr"/>
    </row>
    <row r="684">
      <c r="A684" s="2" t="n">
        <v>2861</v>
      </c>
      <c r="B684" s="2" t="inlineStr">
        <is>
          <t>כסלו</t>
        </is>
      </c>
      <c r="C684" s="2" t="n">
        <v>10</v>
      </c>
      <c r="D684" s="2" t="inlineStr">
        <is>
          <t>שעא</t>
        </is>
      </c>
      <c r="E684" s="3" t="inlineStr">
        <is>
          <t>שנה לתקנת גדולי פס (מרוקו), ביניהם הראנ"ח (ר' ב"כסף הקדשים" חו"מ רפ"ב) שאין לכתוב צוואת שכיב-מרע אלא בפני ת"ח המתרה בו שיזהר מלעבור על איסור העברת נחלה (ר' עוד ב"מאורות הדף היומי", ב"ב קלג.)</t>
        </is>
      </c>
      <c r="F684" s="2" t="inlineStr">
        <is>
          <t>אירוע</t>
        </is>
      </c>
      <c r="G684" s="2" t="inlineStr">
        <is>
          <t>מאגר נוסף</t>
        </is>
      </c>
      <c r="H684" s="2" t="inlineStr"/>
    </row>
    <row r="685">
      <c r="A685" s="2" t="n">
        <v>2862</v>
      </c>
      <c r="B685" s="2" t="inlineStr">
        <is>
          <t>כסלו</t>
        </is>
      </c>
      <c r="C685" s="2" t="n">
        <v>10</v>
      </c>
      <c r="D685" s="2" t="inlineStr">
        <is>
          <t>תקפז</t>
        </is>
      </c>
      <c r="E685" s="3" t="inlineStr">
        <is>
          <t>האדמו"ר האמצעי ר' דובער נ"ע (חב"ד) השתחרר ממאסרו בוויטבסק. יום שמחה למ"ח. א"א תחנון ועושים משתה ברוב עם (ל"ח).</t>
        </is>
      </c>
      <c r="F685" s="2" t="inlineStr">
        <is>
          <t>אירוע</t>
        </is>
      </c>
      <c r="G685" s="2" t="inlineStr">
        <is>
          <t>מאגר נוסף</t>
        </is>
      </c>
      <c r="H685" s="2" t="inlineStr"/>
    </row>
    <row r="686">
      <c r="A686" s="2" t="n">
        <v>2863</v>
      </c>
      <c r="B686" s="2" t="inlineStr">
        <is>
          <t>כסלו</t>
        </is>
      </c>
      <c r="C686" s="2" t="n">
        <v>10</v>
      </c>
      <c r="D686" s="2" t="inlineStr">
        <is>
          <t>תקכג</t>
        </is>
      </c>
      <c r="E686" s="3" t="inlineStr">
        <is>
          <t>ר' יעקב יצחק (בהגמ"ר יקותיאל זלמן) הלוי, בעל "אמרי רברבי", מפרסבורג, זצ"ל.</t>
        </is>
      </c>
      <c r="F686" s="2" t="inlineStr">
        <is>
          <t>אישיות (יום פטירה)</t>
        </is>
      </c>
      <c r="G686" s="2" t="inlineStr">
        <is>
          <t>מאגר נוסף</t>
        </is>
      </c>
      <c r="H686" s="2" t="inlineStr"/>
    </row>
    <row r="687">
      <c r="A687" s="2" t="n">
        <v>518</v>
      </c>
      <c r="B687" s="2" t="inlineStr">
        <is>
          <t>כסלו</t>
        </is>
      </c>
      <c r="C687" s="2" t="n">
        <v>11</v>
      </c>
      <c r="D687" s="2" t="inlineStr">
        <is>
          <t>תקמו</t>
        </is>
      </c>
      <c r="E687" s="3" t="inlineStr">
        <is>
          <t>ר' שמחה מדעסוי ב"ר צבי חריף מפוזנא, ב' הגהות הש"ס</t>
        </is>
      </c>
      <c r="F687" s="2" t="inlineStr">
        <is>
          <t>אישיות (יום פטירה)</t>
        </is>
      </c>
      <c r="G687" s="2" t="inlineStr">
        <is>
          <t>עתים לבינה</t>
        </is>
      </c>
      <c r="H687" s="2" t="inlineStr"/>
    </row>
    <row r="688">
      <c r="A688" s="2" t="n">
        <v>519</v>
      </c>
      <c r="B688" s="2" t="inlineStr">
        <is>
          <t>כסלו</t>
        </is>
      </c>
      <c r="C688" s="2" t="n">
        <v>11</v>
      </c>
      <c r="D688" s="2" t="inlineStr">
        <is>
          <t>תרכב</t>
        </is>
      </c>
      <c r="E688" s="3" t="inlineStr">
        <is>
          <t>ר' יחיאל ב"ר אהרן הלר, אב"ד פלונגיאן, וב' עמודי אור</t>
        </is>
      </c>
      <c r="F688" s="2" t="inlineStr">
        <is>
          <t>אישיות (יום פטירה)</t>
        </is>
      </c>
      <c r="G688" s="2" t="inlineStr">
        <is>
          <t>עתים לבינה</t>
        </is>
      </c>
      <c r="H688" s="2" t="inlineStr"/>
    </row>
    <row r="689">
      <c r="A689" s="2" t="n">
        <v>520</v>
      </c>
      <c r="B689" s="2" t="inlineStr">
        <is>
          <t>כסלו</t>
        </is>
      </c>
      <c r="C689" s="2" t="n">
        <v>11</v>
      </c>
      <c r="D689" s="2" t="inlineStr">
        <is>
          <t>תרנג</t>
        </is>
      </c>
      <c r="E689" s="3" t="inlineStr">
        <is>
          <t>ר' יואל צבי ב"ר שמעון ראטה, ב' בית היוצ"ר</t>
        </is>
      </c>
      <c r="F689" s="2" t="inlineStr">
        <is>
          <t>אישיות (יום פטירה)</t>
        </is>
      </c>
      <c r="G689" s="2" t="inlineStr">
        <is>
          <t>עתים לבינה</t>
        </is>
      </c>
      <c r="H689" s="2" t="inlineStr"/>
    </row>
    <row r="690">
      <c r="A690" s="2" t="n">
        <v>521</v>
      </c>
      <c r="B690" s="2" t="inlineStr">
        <is>
          <t>כסלו</t>
        </is>
      </c>
      <c r="C690" s="2" t="n">
        <v>11</v>
      </c>
      <c r="D690" s="2" t="inlineStr">
        <is>
          <t>תשלד</t>
        </is>
      </c>
      <c r="E690" s="3" t="inlineStr">
        <is>
          <t>ר' צבי ב"ר ראובן פרידמן, ר"י נחלת צבי במונקאטאש וב' חמדת צבי</t>
        </is>
      </c>
      <c r="F690" s="2" t="inlineStr">
        <is>
          <t>אישיות (יום פטירה)</t>
        </is>
      </c>
      <c r="G690" s="2" t="inlineStr">
        <is>
          <t>עתים לבינה</t>
        </is>
      </c>
      <c r="H690" s="2" t="inlineStr"/>
    </row>
    <row r="691">
      <c r="A691" s="2" t="n">
        <v>522</v>
      </c>
      <c r="B691" s="2" t="inlineStr">
        <is>
          <t>כסלו</t>
        </is>
      </c>
      <c r="C691" s="2" t="n">
        <v>11</v>
      </c>
      <c r="D691" s="2" t="inlineStr">
        <is>
          <t>תשפא</t>
        </is>
      </c>
      <c r="E691" s="3" t="inlineStr">
        <is>
          <t>ר' אליהו מאיר ב"ר רפאל ברוך סורצקין, ר"י תפארת ברוך ארה"ב</t>
        </is>
      </c>
      <c r="F691" s="2" t="inlineStr">
        <is>
          <t>אישיות (יום פטירה)</t>
        </is>
      </c>
      <c r="G691" s="2" t="inlineStr">
        <is>
          <t>עתים לבינה</t>
        </is>
      </c>
      <c r="H691" s="2" t="inlineStr"/>
    </row>
    <row r="692">
      <c r="A692" s="2" t="n">
        <v>2864</v>
      </c>
      <c r="B692" s="2" t="inlineStr">
        <is>
          <t>כסלו</t>
        </is>
      </c>
      <c r="C692" s="2" t="n">
        <v>11</v>
      </c>
      <c r="D692" s="2" t="inlineStr">
        <is>
          <t>תשע</t>
        </is>
      </c>
      <c r="E692" s="3" t="inlineStr">
        <is>
          <t>ר' יעקב ניימן, זקן רבני ארה"ב משיקגו-נ. י. זצ"ל (הה"ז.)</t>
        </is>
      </c>
      <c r="F692" s="2" t="inlineStr">
        <is>
          <t>אישיות (יום פטירה)</t>
        </is>
      </c>
      <c r="G692" s="2" t="inlineStr">
        <is>
          <t>מאגר נוסף</t>
        </is>
      </c>
      <c r="H692" s="2" t="inlineStr"/>
    </row>
    <row r="693">
      <c r="A693" s="2" t="n">
        <v>523</v>
      </c>
      <c r="B693" s="2" t="inlineStr">
        <is>
          <t>כסלו</t>
        </is>
      </c>
      <c r="C693" s="2" t="n">
        <v>12</v>
      </c>
      <c r="D693" s="2" t="inlineStr">
        <is>
          <t>שלד</t>
        </is>
      </c>
      <c r="E693" s="3" t="inlineStr">
        <is>
          <t>ר' שלמה ב"ר יחיאל לוריא, המהרש"ל מלובלין (י"א שלג)</t>
        </is>
      </c>
      <c r="F693" s="2" t="inlineStr">
        <is>
          <t>אישיות (יום פטירה)</t>
        </is>
      </c>
      <c r="G693" s="2" t="inlineStr">
        <is>
          <t>עתים לבינה</t>
        </is>
      </c>
      <c r="H693" s="2" t="inlineStr"/>
    </row>
    <row r="694">
      <c r="A694" s="2" t="n">
        <v>524</v>
      </c>
      <c r="B694" s="2" t="inlineStr">
        <is>
          <t>כסלו</t>
        </is>
      </c>
      <c r="C694" s="2" t="n">
        <v>12</v>
      </c>
      <c r="D694" s="2" t="inlineStr">
        <is>
          <t>תקיז</t>
        </is>
      </c>
      <c r="E694" s="3" t="inlineStr">
        <is>
          <t>ר' יצחק רפאל חזקיה ב"ר שמואל לאמפרונטי, ב' פחד יצחק</t>
        </is>
      </c>
      <c r="F694" s="2" t="inlineStr">
        <is>
          <t>אישיות (יום פטירה)</t>
        </is>
      </c>
      <c r="G694" s="2" t="inlineStr">
        <is>
          <t>עתים לבינה</t>
        </is>
      </c>
      <c r="H694" s="2" t="inlineStr"/>
    </row>
    <row r="695">
      <c r="A695" s="2" t="n">
        <v>525</v>
      </c>
      <c r="B695" s="2" t="inlineStr">
        <is>
          <t>כסלו</t>
        </is>
      </c>
      <c r="C695" s="2" t="n">
        <v>12</v>
      </c>
      <c r="D695" s="2" t="inlineStr">
        <is>
          <t>תרא</t>
        </is>
      </c>
      <c r="E695" s="3" t="inlineStr">
        <is>
          <t>ר' אברהם דוב ב"ר דוד מאווריטש, ב' בת עין</t>
        </is>
      </c>
      <c r="F695" s="2" t="inlineStr">
        <is>
          <t>אישיות (יום פטירה)</t>
        </is>
      </c>
      <c r="G695" s="2" t="inlineStr">
        <is>
          <t>עתים לבינה</t>
        </is>
      </c>
      <c r="H695" s="2" t="inlineStr"/>
    </row>
    <row r="696">
      <c r="A696" s="2" t="n">
        <v>2865</v>
      </c>
      <c r="B696" s="2" t="inlineStr">
        <is>
          <t>כסלו</t>
        </is>
      </c>
      <c r="C696" s="2" t="n">
        <v>12</v>
      </c>
      <c r="D696" s="2" t="inlineStr">
        <is>
          <t>תשנד</t>
        </is>
      </c>
      <c r="E696" s="3" t="inlineStr">
        <is>
          <t>ר' יהושע משה (בהגהח"ר מיכאל אלי') אהרנסון ב' "ישועת משה" מפ"ת-עמנואל זצ"ל (הה"ז.)</t>
        </is>
      </c>
      <c r="F696" s="2" t="inlineStr">
        <is>
          <t>אישיות (יום פטירה)</t>
        </is>
      </c>
      <c r="G696" s="2" t="inlineStr">
        <is>
          <t>מאגר נוסף</t>
        </is>
      </c>
      <c r="H696" s="2" t="inlineStr"/>
    </row>
    <row r="697">
      <c r="A697" s="2" t="n">
        <v>526</v>
      </c>
      <c r="B697" s="2" t="inlineStr">
        <is>
          <t>כסלו</t>
        </is>
      </c>
      <c r="C697" s="2" t="n">
        <v>13</v>
      </c>
      <c r="D697" s="2" t="inlineStr">
        <is>
          <t>ד'רס</t>
        </is>
      </c>
      <c r="E697" s="3" t="inlineStr">
        <is>
          <t>רבינא, דהוא רב אבינא בריה דרב הונא, מסדר התלמוד</t>
        </is>
      </c>
      <c r="F697" s="2" t="inlineStr">
        <is>
          <t>אירוע</t>
        </is>
      </c>
      <c r="G697" s="2" t="inlineStr">
        <is>
          <t>עתים לבינה</t>
        </is>
      </c>
      <c r="H697" s="2" t="inlineStr"/>
    </row>
    <row r="698">
      <c r="A698" s="2" t="n">
        <v>527</v>
      </c>
      <c r="B698" s="2" t="inlineStr">
        <is>
          <t>כסלו</t>
        </is>
      </c>
      <c r="C698" s="2" t="n">
        <v>13</v>
      </c>
      <c r="D698" s="2" t="inlineStr">
        <is>
          <t>תקצב</t>
        </is>
      </c>
      <c r="E698" s="3" t="inlineStr">
        <is>
          <t>ר' דוד ב"ר יעקב אמאדו, ב' תהילה לדוד ועיני דוד</t>
        </is>
      </c>
      <c r="F698" s="2" t="inlineStr">
        <is>
          <t>אישיות (יום פטירה)</t>
        </is>
      </c>
      <c r="G698" s="2" t="inlineStr">
        <is>
          <t>עתים לבינה</t>
        </is>
      </c>
      <c r="H698" s="2" t="inlineStr"/>
    </row>
    <row r="699">
      <c r="A699" s="2" t="n">
        <v>528</v>
      </c>
      <c r="B699" s="2" t="inlineStr">
        <is>
          <t>כסלו</t>
        </is>
      </c>
      <c r="C699" s="2" t="n">
        <v>13</v>
      </c>
      <c r="D699" s="2" t="inlineStr">
        <is>
          <t>תריח</t>
        </is>
      </c>
      <c r="E699" s="3" t="inlineStr">
        <is>
          <t>ר' שלמה זלמן יוסף ב"ר אברהם פרנקל, האדמו"ר מוויליפולי</t>
        </is>
      </c>
      <c r="F699" s="2" t="inlineStr">
        <is>
          <t>אישיות (יום פטירה)</t>
        </is>
      </c>
      <c r="G699" s="2" t="inlineStr">
        <is>
          <t>עתים לבינה</t>
        </is>
      </c>
      <c r="H699" s="2" t="inlineStr"/>
    </row>
    <row r="700">
      <c r="A700" s="2" t="n">
        <v>529</v>
      </c>
      <c r="B700" s="2" t="inlineStr">
        <is>
          <t>כסלו</t>
        </is>
      </c>
      <c r="C700" s="2" t="n">
        <v>13</v>
      </c>
      <c r="D700" s="2" t="inlineStr">
        <is>
          <t>תרפא</t>
        </is>
      </c>
      <c r="E700" s="3" t="inlineStr">
        <is>
          <t>ר' ישראל ב"ר שמואל אליהו טאוב, הדברי ישראל ממודז'יץ (א)</t>
        </is>
      </c>
      <c r="F700" s="2" t="inlineStr">
        <is>
          <t>אישיות (יום פטירה)</t>
        </is>
      </c>
      <c r="G700" s="2" t="inlineStr">
        <is>
          <t>עתים לבינה</t>
        </is>
      </c>
      <c r="H700" s="2" t="inlineStr"/>
    </row>
    <row r="701">
      <c r="A701" s="2" t="n">
        <v>530</v>
      </c>
      <c r="B701" s="2" t="inlineStr">
        <is>
          <t>כסלו</t>
        </is>
      </c>
      <c r="C701" s="2" t="n">
        <v>13</v>
      </c>
      <c r="D701" s="2" t="inlineStr">
        <is>
          <t>תרפח</t>
        </is>
      </c>
      <c r="E701" s="3" t="inlineStr">
        <is>
          <t>ר' משה ב"ר ציון שתרוג, רבה של תוניס וב' ישיב משה</t>
        </is>
      </c>
      <c r="F701" s="2" t="inlineStr">
        <is>
          <t>אישיות (יום פטירה)</t>
        </is>
      </c>
      <c r="G701" s="2" t="inlineStr">
        <is>
          <t>עתים לבינה</t>
        </is>
      </c>
      <c r="H701" s="2" t="inlineStr"/>
    </row>
    <row r="702">
      <c r="A702" s="2" t="n">
        <v>531</v>
      </c>
      <c r="B702" s="2" t="inlineStr">
        <is>
          <t>כסלו</t>
        </is>
      </c>
      <c r="C702" s="2" t="n">
        <v>13</v>
      </c>
      <c r="D702" s="2" t="inlineStr">
        <is>
          <t>תרצד</t>
        </is>
      </c>
      <c r="E702" s="3" t="inlineStr">
        <is>
          <t>ר' ישראל ב"ר דוד משה פרידמן, ב' גנזי ישראל, האדמו"ר מצ'ורטקוב (ב)</t>
        </is>
      </c>
      <c r="F702" s="2" t="inlineStr">
        <is>
          <t>אישיות (יום פטירה)</t>
        </is>
      </c>
      <c r="G702" s="2" t="inlineStr">
        <is>
          <t>עתים לבינה</t>
        </is>
      </c>
      <c r="H702" s="2" t="inlineStr"/>
    </row>
    <row r="703">
      <c r="A703" s="2" t="n">
        <v>532</v>
      </c>
      <c r="B703" s="2" t="inlineStr">
        <is>
          <t>כסלו</t>
        </is>
      </c>
      <c r="C703" s="2" t="n">
        <v>13</v>
      </c>
      <c r="D703" s="2" t="inlineStr">
        <is>
          <t>תשה</t>
        </is>
      </c>
      <c r="E703" s="3" t="inlineStr">
        <is>
          <t>ר' שלום ב"ר משה חיים הדאיה, ר"י בית אל וב' דבר שלום</t>
        </is>
      </c>
      <c r="F703" s="2" t="inlineStr">
        <is>
          <t>אישיות (יום פטירה)</t>
        </is>
      </c>
      <c r="G703" s="2" t="inlineStr">
        <is>
          <t>עתים לבינה</t>
        </is>
      </c>
      <c r="H703" s="2" t="inlineStr"/>
    </row>
    <row r="704">
      <c r="A704" s="2" t="n">
        <v>2866</v>
      </c>
      <c r="B704" s="2" t="inlineStr">
        <is>
          <t>כסלו</t>
        </is>
      </c>
      <c r="C704" s="2" t="n">
        <v>13</v>
      </c>
      <c r="D704" s="2" t="inlineStr">
        <is>
          <t>ה'שלח</t>
        </is>
      </c>
      <c r="E704" s="3" t="inlineStr">
        <is>
          <t>ר' עזריה (ב"ר משה) "מן האדומים", ב' "מאור עינים" זצ"ל.</t>
        </is>
      </c>
      <c r="F704" s="2" t="inlineStr">
        <is>
          <t>אישיות (יום פטירה)</t>
        </is>
      </c>
      <c r="G704" s="2" t="inlineStr">
        <is>
          <t>מאגר נוסף</t>
        </is>
      </c>
      <c r="H704" s="2" t="inlineStr"/>
    </row>
    <row r="705">
      <c r="A705" s="2" t="n">
        <v>2867</v>
      </c>
      <c r="B705" s="2" t="inlineStr">
        <is>
          <t>כסלו</t>
        </is>
      </c>
      <c r="C705" s="2" t="n">
        <v>13</v>
      </c>
      <c r="D705" s="2" t="inlineStr">
        <is>
          <t>תרלו</t>
        </is>
      </c>
      <c r="E705" s="3" t="inlineStr">
        <is>
          <t>ר' דב בער מליאובה (בר' ישראל מרוז'ין) זצ"ל (סדיגורה.)</t>
        </is>
      </c>
      <c r="F705" s="2" t="inlineStr">
        <is>
          <t>אישיות (יום פטירה)</t>
        </is>
      </c>
      <c r="G705" s="2" t="inlineStr">
        <is>
          <t>מאגר נוסף</t>
        </is>
      </c>
      <c r="H705" s="2" t="inlineStr"/>
    </row>
    <row r="706">
      <c r="A706" s="2" t="n">
        <v>2868</v>
      </c>
      <c r="B706" s="2" t="inlineStr">
        <is>
          <t>כסלו</t>
        </is>
      </c>
      <c r="C706" s="2" t="n">
        <v>13</v>
      </c>
      <c r="D706" s="2" t="inlineStr">
        <is>
          <t>תשב</t>
        </is>
      </c>
      <c r="E706" s="3" t="inlineStr">
        <is>
          <t>ר' יחיאל מיכל מהורודנקא (בר' ברוך מויז'ניץ) זצ"ל (וורחיבקא )ובנו הרב ר' ברוך הי"ד.</t>
        </is>
      </c>
      <c r="F706" s="2" t="inlineStr">
        <is>
          <t>אישיות (יום פטירה)</t>
        </is>
      </c>
      <c r="G706" s="2" t="inlineStr">
        <is>
          <t>מאגר נוסף</t>
        </is>
      </c>
      <c r="H706" s="2" t="inlineStr"/>
    </row>
    <row r="707">
      <c r="A707" s="2" t="n">
        <v>533</v>
      </c>
      <c r="B707" s="2" t="inlineStr">
        <is>
          <t>כסלו</t>
        </is>
      </c>
      <c r="C707" s="2" t="n">
        <v>14</v>
      </c>
      <c r="D707" s="2" t="inlineStr">
        <is>
          <t>ב'שיט</t>
        </is>
      </c>
      <c r="E707" s="3" t="inlineStr">
        <is>
          <t>ראובן בן יעקב אבינו ולאה אמנו ע"ה [ונולד בו ביום בשנת ב'קצ"ד]</t>
        </is>
      </c>
      <c r="F707" s="2" t="inlineStr">
        <is>
          <t>אירוע</t>
        </is>
      </c>
      <c r="G707" s="2" t="inlineStr">
        <is>
          <t>עתים לבינה</t>
        </is>
      </c>
      <c r="H707" s="2" t="inlineStr"/>
    </row>
    <row r="708">
      <c r="A708" s="2" t="n">
        <v>534</v>
      </c>
      <c r="B708" s="2" t="inlineStr">
        <is>
          <t>כסלו</t>
        </is>
      </c>
      <c r="C708" s="2" t="n">
        <v>14</v>
      </c>
      <c r="D708" s="2" t="inlineStr">
        <is>
          <t>שעה</t>
        </is>
      </c>
      <c r="E708" s="3" t="inlineStr">
        <is>
          <t>ר' שמואל הזקן ב"ר דוד פלורנטין, רב ק"ק שלום בסלוניקי</t>
        </is>
      </c>
      <c r="F708" s="2" t="inlineStr">
        <is>
          <t>אישיות (יום פטירה)</t>
        </is>
      </c>
      <c r="G708" s="2" t="inlineStr">
        <is>
          <t>עתים לבינה</t>
        </is>
      </c>
      <c r="H708" s="2" t="inlineStr"/>
    </row>
    <row r="709">
      <c r="A709" s="2" t="n">
        <v>535</v>
      </c>
      <c r="B709" s="2" t="inlineStr">
        <is>
          <t>כסלו</t>
        </is>
      </c>
      <c r="C709" s="2" t="n">
        <v>14</v>
      </c>
      <c r="D709" s="2" t="inlineStr">
        <is>
          <t>תיח</t>
        </is>
      </c>
      <c r="E709" s="3" t="inlineStr">
        <is>
          <t>ר' מנשה בן יוסף למשפחת בן ישראל מאמסטרדם, ב' נשמת חיים</t>
        </is>
      </c>
      <c r="F709" s="2" t="inlineStr">
        <is>
          <t>אישיות (יום פטירה)</t>
        </is>
      </c>
      <c r="G709" s="2" t="inlineStr">
        <is>
          <t>עתים לבינה</t>
        </is>
      </c>
      <c r="H709" s="2" t="inlineStr"/>
    </row>
    <row r="710">
      <c r="A710" s="2" t="n">
        <v>536</v>
      </c>
      <c r="B710" s="2" t="inlineStr">
        <is>
          <t>כסלו</t>
        </is>
      </c>
      <c r="C710" s="2" t="n">
        <v>14</v>
      </c>
      <c r="D710" s="2" t="inlineStr">
        <is>
          <t>תסד</t>
        </is>
      </c>
      <c r="E710" s="3" t="inlineStr">
        <is>
          <t>ר' וידאל ב"ר יצחק הצרפתי (השלישי), מרבני פאס מרוקו</t>
        </is>
      </c>
      <c r="F710" s="2" t="inlineStr">
        <is>
          <t>אישיות (יום פטירה)</t>
        </is>
      </c>
      <c r="G710" s="2" t="inlineStr">
        <is>
          <t>עתים לבינה</t>
        </is>
      </c>
      <c r="H710" s="2" t="inlineStr"/>
    </row>
    <row r="711">
      <c r="A711" s="2" t="n">
        <v>537</v>
      </c>
      <c r="B711" s="2" t="inlineStr">
        <is>
          <t>כסלו</t>
        </is>
      </c>
      <c r="C711" s="2" t="n">
        <v>14</v>
      </c>
      <c r="D711" s="2" t="inlineStr">
        <is>
          <t>תסז</t>
        </is>
      </c>
      <c r="E711" s="3" t="inlineStr">
        <is>
          <t>ר' שמואל ב"ר אורי שרגא פייבוש מפיורדא, ב' הבית שמואל על אבה"ע</t>
        </is>
      </c>
      <c r="F711" s="2" t="inlineStr">
        <is>
          <t>אישיות (יום פטירה)</t>
        </is>
      </c>
      <c r="G711" s="2" t="inlineStr">
        <is>
          <t>עתים לבינה</t>
        </is>
      </c>
      <c r="H711" s="2" t="inlineStr"/>
    </row>
    <row r="712">
      <c r="A712" s="2" t="n">
        <v>538</v>
      </c>
      <c r="B712" s="2" t="inlineStr">
        <is>
          <t>כסלו</t>
        </is>
      </c>
      <c r="C712" s="2" t="n">
        <v>14</v>
      </c>
      <c r="D712" s="2" t="inlineStr">
        <is>
          <t>תרכט</t>
        </is>
      </c>
      <c r="E712" s="3" t="inlineStr">
        <is>
          <t>ר' מנחם נחום פרידמן משטפנשט ב"ר ישראל מרוזין</t>
        </is>
      </c>
      <c r="F712" s="2" t="inlineStr">
        <is>
          <t>אישיות (יום פטירה)</t>
        </is>
      </c>
      <c r="G712" s="2" t="inlineStr">
        <is>
          <t>עתים לבינה</t>
        </is>
      </c>
      <c r="H712" s="2" t="inlineStr"/>
    </row>
    <row r="713">
      <c r="A713" s="2" t="n">
        <v>539</v>
      </c>
      <c r="B713" s="2" t="inlineStr">
        <is>
          <t>כסלו</t>
        </is>
      </c>
      <c r="C713" s="2" t="n">
        <v>14</v>
      </c>
      <c r="D713" s="2" t="inlineStr">
        <is>
          <t>תרפ</t>
        </is>
      </c>
      <c r="E713" s="3" t="inlineStr">
        <is>
          <t>ר' דוד ב"ר מסעוד אבוחצירא הי"ד, ב' פתח האוהל</t>
        </is>
      </c>
      <c r="F713" s="2" t="inlineStr">
        <is>
          <t>אישיות (יום פטירה)</t>
        </is>
      </c>
      <c r="G713" s="2" t="inlineStr">
        <is>
          <t>עתים לבינה</t>
        </is>
      </c>
      <c r="H713" s="2" t="inlineStr"/>
    </row>
    <row r="714">
      <c r="A714" s="2" t="n">
        <v>540</v>
      </c>
      <c r="B714" s="2" t="inlineStr">
        <is>
          <t>כסלו</t>
        </is>
      </c>
      <c r="C714" s="2" t="n">
        <v>14</v>
      </c>
      <c r="D714" s="2" t="inlineStr">
        <is>
          <t>תרצ</t>
        </is>
      </c>
      <c r="E714" s="3" t="inlineStr">
        <is>
          <t>ר' בצלאל זאב ב"ר חנוך העניך שאפראן, ב שו"ת הרב"ז</t>
        </is>
      </c>
      <c r="F714" s="2" t="inlineStr">
        <is>
          <t>אישיות (יום פטירה)</t>
        </is>
      </c>
      <c r="G714" s="2" t="inlineStr">
        <is>
          <t>עתים לבינה</t>
        </is>
      </c>
      <c r="H714" s="2" t="inlineStr"/>
    </row>
    <row r="715">
      <c r="A715" s="2" t="n">
        <v>541</v>
      </c>
      <c r="B715" s="2" t="inlineStr">
        <is>
          <t>כסלו</t>
        </is>
      </c>
      <c r="C715" s="2" t="n">
        <v>14</v>
      </c>
      <c r="D715" s="2" t="inlineStr">
        <is>
          <t>תשכ</t>
        </is>
      </c>
      <c r="E715" s="3" t="inlineStr">
        <is>
          <t>ר' משה יהושע ב"ר יחיאל מיכל לנדמן, ב' סתר עליון</t>
        </is>
      </c>
      <c r="F715" s="2" t="inlineStr">
        <is>
          <t>אישיות (יום פטירה)</t>
        </is>
      </c>
      <c r="G715" s="2" t="inlineStr">
        <is>
          <t>עתים לבינה</t>
        </is>
      </c>
      <c r="H715" s="2" t="inlineStr"/>
    </row>
    <row r="716">
      <c r="A716" s="2" t="n">
        <v>542</v>
      </c>
      <c r="B716" s="2" t="inlineStr">
        <is>
          <t>כסלו</t>
        </is>
      </c>
      <c r="C716" s="2" t="n">
        <v>14</v>
      </c>
      <c r="D716" s="2" t="inlineStr">
        <is>
          <t>תשלז</t>
        </is>
      </c>
      <c r="E716" s="3" t="inlineStr">
        <is>
          <t>ר' מרדכי יעקב ב"ר חיים ברייש, ב' חלקת יעקב</t>
        </is>
      </c>
      <c r="F716" s="2" t="inlineStr">
        <is>
          <t>אישיות (יום פטירה)</t>
        </is>
      </c>
      <c r="G716" s="2" t="inlineStr">
        <is>
          <t>עתים לבינה</t>
        </is>
      </c>
      <c r="H716" s="2" t="inlineStr"/>
    </row>
    <row r="717">
      <c r="A717" s="2" t="n">
        <v>543</v>
      </c>
      <c r="B717" s="2" t="inlineStr">
        <is>
          <t>כסלו</t>
        </is>
      </c>
      <c r="C717" s="2" t="n">
        <v>14</v>
      </c>
      <c r="D717" s="2" t="inlineStr">
        <is>
          <t>תשעא</t>
        </is>
      </c>
      <c r="E717" s="3" t="inlineStr">
        <is>
          <t>ר' נתן ב"ר עמרם גשטטנר, אב"ד שי' אגו"י ב"ב ב' להורות נתן ועוד</t>
        </is>
      </c>
      <c r="F717" s="2" t="inlineStr">
        <is>
          <t>אישיות (יום פטירה)</t>
        </is>
      </c>
      <c r="G717" s="2" t="inlineStr">
        <is>
          <t>עתים לבינה</t>
        </is>
      </c>
      <c r="H717" s="2" t="inlineStr"/>
    </row>
    <row r="718">
      <c r="A718" s="2" t="n">
        <v>544</v>
      </c>
      <c r="B718" s="2" t="inlineStr">
        <is>
          <t>כסלו</t>
        </is>
      </c>
      <c r="C718" s="2" t="n">
        <v>14</v>
      </c>
      <c r="D718" s="2" t="inlineStr">
        <is>
          <t>תשפ</t>
        </is>
      </c>
      <c r="E718" s="3" t="inlineStr">
        <is>
          <t>ר' יהודה אריה ב"ר יעקב שכטר, מגיד מישרים וב' אריה שאג</t>
        </is>
      </c>
      <c r="F718" s="2" t="inlineStr">
        <is>
          <t>אישיות (יום פטירה)</t>
        </is>
      </c>
      <c r="G718" s="2" t="inlineStr">
        <is>
          <t>עתים לבינה</t>
        </is>
      </c>
      <c r="H718" s="2" t="inlineStr"/>
    </row>
    <row r="719">
      <c r="A719" s="2" t="n">
        <v>545</v>
      </c>
      <c r="B719" s="2" t="inlineStr">
        <is>
          <t>כסלו</t>
        </is>
      </c>
      <c r="C719" s="2" t="n">
        <v>14</v>
      </c>
      <c r="D719" s="2" t="inlineStr">
        <is>
          <t>תשפב</t>
        </is>
      </c>
      <c r="E719" s="3" t="inlineStr">
        <is>
          <t>ר' שלמה יהונתן יהודה ב"ר אהרן פישר, ב' בית ישי ומר"י איתרי</t>
        </is>
      </c>
      <c r="F719" s="2" t="inlineStr">
        <is>
          <t>אישיות (יום פטירה)</t>
        </is>
      </c>
      <c r="G719" s="2" t="inlineStr">
        <is>
          <t>עתים לבינה</t>
        </is>
      </c>
      <c r="H719" s="2" t="inlineStr"/>
    </row>
    <row r="720">
      <c r="A720" s="2" t="n">
        <v>2869</v>
      </c>
      <c r="B720" s="2" t="inlineStr">
        <is>
          <t>כסלו</t>
        </is>
      </c>
      <c r="C720" s="2" t="n">
        <v>14</v>
      </c>
      <c r="D720" s="2" t="inlineStr">
        <is>
          <t>ב'קצג</t>
        </is>
      </c>
      <c r="E720" s="3" t="inlineStr">
        <is>
          <t>נולד ראובן בן יעקב אבינו ולאה אמנו ע"ה ונפטר היום בן קכד או קכה שנים (ב'שיז בקירוב).</t>
        </is>
      </c>
      <c r="F720" s="2" t="inlineStr">
        <is>
          <t>אירוע</t>
        </is>
      </c>
      <c r="G720" s="2" t="inlineStr">
        <is>
          <t>מאגר נוסף</t>
        </is>
      </c>
      <c r="H720" s="2" t="inlineStr"/>
    </row>
    <row r="721">
      <c r="A721" s="2" t="n">
        <v>2870</v>
      </c>
      <c r="B721" s="2" t="inlineStr">
        <is>
          <t>כסלו</t>
        </is>
      </c>
      <c r="C721" s="2" t="n">
        <v>14</v>
      </c>
      <c r="D721" s="2" t="inlineStr">
        <is>
          <t>תרסו</t>
        </is>
      </c>
      <c r="E721" s="3" t="inlineStr">
        <is>
          <t>ר' מרדכי (בר' מנחם נחום) טווערסקי מלאייעוו זצ"ל ביאלא-צ'רקוב. שדה-לבן/שווארצע טומאה.</t>
        </is>
      </c>
      <c r="F721" s="2" t="inlineStr">
        <is>
          <t>אישיות (יום פטירה)</t>
        </is>
      </c>
      <c r="G721" s="2" t="inlineStr">
        <is>
          <t>מאגר נוסף</t>
        </is>
      </c>
      <c r="H721" s="2" t="inlineStr"/>
    </row>
    <row r="722">
      <c r="A722" s="2" t="n">
        <v>2871</v>
      </c>
      <c r="B722" s="2" t="inlineStr">
        <is>
          <t>כסלו</t>
        </is>
      </c>
      <c r="C722" s="2" t="n">
        <v>14</v>
      </c>
      <c r="D722" s="2" t="inlineStr">
        <is>
          <t>תרעח</t>
        </is>
      </c>
      <c r="E722" s="3" t="inlineStr">
        <is>
          <t>ר' אלעזר (ב"ר ירמיהו) לעוו אב"ד אונגוואר ב' "פקודת אלעזר" זצ"ל.</t>
        </is>
      </c>
      <c r="F722" s="2" t="inlineStr">
        <is>
          <t>אישיות (יום פטירה)</t>
        </is>
      </c>
      <c r="G722" s="2" t="inlineStr">
        <is>
          <t>מאגר נוסף</t>
        </is>
      </c>
      <c r="H722" s="2" t="inlineStr"/>
    </row>
    <row r="723">
      <c r="A723" s="2" t="n">
        <v>2872</v>
      </c>
      <c r="B723" s="2" t="inlineStr">
        <is>
          <t>כסלו</t>
        </is>
      </c>
      <c r="C723" s="2" t="n">
        <v>14</v>
      </c>
      <c r="D723" s="2" t="inlineStr">
        <is>
          <t>תש</t>
        </is>
      </c>
      <c r="E723" s="3" t="inlineStr">
        <is>
          <t>ר' שאול (בר' מרדכי) רוזנברג, אב"ד רצפרט, בעל "חמדת שאול", זצ"ל.</t>
        </is>
      </c>
      <c r="F723" s="2" t="inlineStr">
        <is>
          <t>אישיות (יום פטירה)</t>
        </is>
      </c>
      <c r="G723" s="2" t="inlineStr">
        <is>
          <t>מאגר נוסף</t>
        </is>
      </c>
      <c r="H723" s="2" t="inlineStr"/>
    </row>
    <row r="724">
      <c r="A724" s="2" t="n">
        <v>2873</v>
      </c>
      <c r="B724" s="2" t="inlineStr">
        <is>
          <t>כסלו</t>
        </is>
      </c>
      <c r="C724" s="2" t="n">
        <v>14</v>
      </c>
      <c r="D724" s="2" t="inlineStr">
        <is>
          <t>תשך</t>
        </is>
      </c>
      <c r="E724" s="3" t="inlineStr">
        <is>
          <t>ר' משה יהושע (בה"ר יחיאל מיכל) לנדמן, ב' הגה' ופי' על ס' הגלגולים (ז"מ).</t>
        </is>
      </c>
      <c r="F724" s="2" t="inlineStr">
        <is>
          <t>אישיות (יום פטירה)</t>
        </is>
      </c>
      <c r="G724" s="2" t="inlineStr">
        <is>
          <t>מאגר נוסף</t>
        </is>
      </c>
      <c r="H724" s="2" t="inlineStr"/>
    </row>
    <row r="725">
      <c r="A725" s="2" t="n">
        <v>546</v>
      </c>
      <c r="B725" s="2" t="inlineStr">
        <is>
          <t>כסלו</t>
        </is>
      </c>
      <c r="C725" s="2" t="n">
        <v>15</v>
      </c>
      <c r="D725" s="2" t="inlineStr">
        <is>
          <t>ג'תתקנד</t>
        </is>
      </c>
      <c r="E725" s="3" t="inlineStr">
        <is>
          <t>רבי יהודה הנשיא בן רבן שמעון בן גמליאל הנשיא, מסדר המשנה, [ראה שיטמ"ק כתובות ק"ג ב' ושם ק"ה ק"ו, ירושלמי כלאים ט' ג', על הניסים שארעו אז], [וי"א תתקעג וי"א תתקעט או תתקפ]</t>
        </is>
      </c>
      <c r="F725" s="2" t="inlineStr">
        <is>
          <t>אישיות (יום פטירה)</t>
        </is>
      </c>
      <c r="G725" s="2" t="inlineStr">
        <is>
          <t>עתים לבינה</t>
        </is>
      </c>
      <c r="H725" s="2" t="inlineStr"/>
    </row>
    <row r="726">
      <c r="A726" s="2" t="n">
        <v>547</v>
      </c>
      <c r="B726" s="2" t="inlineStr">
        <is>
          <t>כסלו</t>
        </is>
      </c>
      <c r="C726" s="2" t="n">
        <v>15</v>
      </c>
      <c r="D726" s="2" t="inlineStr">
        <is>
          <t>תקכא</t>
        </is>
      </c>
      <c r="E726" s="3" t="inlineStr">
        <is>
          <t>ר' אברהם ב"ר חיים ידידיה, בן עזרא, ב' בתי כנסיות</t>
        </is>
      </c>
      <c r="F726" s="2" t="inlineStr">
        <is>
          <t>אישיות (יום פטירה)</t>
        </is>
      </c>
      <c r="G726" s="2" t="inlineStr">
        <is>
          <t>עתים לבינה</t>
        </is>
      </c>
      <c r="H726" s="2" t="inlineStr"/>
    </row>
    <row r="727">
      <c r="A727" s="2" t="n">
        <v>548</v>
      </c>
      <c r="B727" s="2" t="inlineStr">
        <is>
          <t>כסלו</t>
        </is>
      </c>
      <c r="C727" s="2" t="n">
        <v>15</v>
      </c>
      <c r="D727" s="2" t="inlineStr">
        <is>
          <t>תרנב</t>
        </is>
      </c>
      <c r="E727" s="3" t="inlineStr">
        <is>
          <t>ר' ברוך ב"ר אהרן עקפעלד, ב' שו"ת פאת שדך</t>
        </is>
      </c>
      <c r="F727" s="2" t="inlineStr">
        <is>
          <t>אישיות (יום פטירה)</t>
        </is>
      </c>
      <c r="G727" s="2" t="inlineStr">
        <is>
          <t>עתים לבינה</t>
        </is>
      </c>
      <c r="H727" s="2" t="inlineStr"/>
    </row>
    <row r="728">
      <c r="A728" s="2" t="n">
        <v>549</v>
      </c>
      <c r="B728" s="2" t="inlineStr">
        <is>
          <t>כסלו</t>
        </is>
      </c>
      <c r="C728" s="2" t="n">
        <v>15</v>
      </c>
      <c r="D728" s="2" t="inlineStr">
        <is>
          <t>תרנט</t>
        </is>
      </c>
      <c r="E728" s="3" t="inlineStr">
        <is>
          <t>ר' ישראל אפרים פישל ב"ר צבי הירש סופר, אב"ד נאנש ומתלמידי החת"ס</t>
        </is>
      </c>
      <c r="F728" s="2" t="inlineStr">
        <is>
          <t>אישיות (יום פטירה)</t>
        </is>
      </c>
      <c r="G728" s="2" t="inlineStr">
        <is>
          <t>עתים לבינה</t>
        </is>
      </c>
      <c r="H728" s="2" t="inlineStr"/>
    </row>
    <row r="729">
      <c r="A729" s="2" t="n">
        <v>550</v>
      </c>
      <c r="B729" s="2" t="inlineStr">
        <is>
          <t>כסלו</t>
        </is>
      </c>
      <c r="C729" s="2" t="n">
        <v>15</v>
      </c>
      <c r="D729" s="2" t="inlineStr">
        <is>
          <t>תרסז</t>
        </is>
      </c>
      <c r="E729" s="3" t="inlineStr">
        <is>
          <t>ר' שמחה בונם ב"ר אברהם שמואל בנימין סופר, ב' שבט סופר</t>
        </is>
      </c>
      <c r="F729" s="2" t="inlineStr">
        <is>
          <t>אישיות (יום פטירה)</t>
        </is>
      </c>
      <c r="G729" s="2" t="inlineStr">
        <is>
          <t>עתים לבינה</t>
        </is>
      </c>
      <c r="H729" s="2" t="inlineStr"/>
    </row>
    <row r="730">
      <c r="A730" s="2" t="n">
        <v>551</v>
      </c>
      <c r="B730" s="2" t="inlineStr">
        <is>
          <t>כסלו</t>
        </is>
      </c>
      <c r="C730" s="2" t="n">
        <v>15</v>
      </c>
      <c r="D730" s="2" t="inlineStr">
        <is>
          <t>תרעז</t>
        </is>
      </c>
      <c r="E730" s="3" t="inlineStr">
        <is>
          <t>ר' רפאל ב"ר שלמה אבן צור, אב"ד פאס במרוקו</t>
        </is>
      </c>
      <c r="F730" s="2" t="inlineStr">
        <is>
          <t>אישיות (יום פטירה)</t>
        </is>
      </c>
      <c r="G730" s="2" t="inlineStr">
        <is>
          <t>עתים לבינה</t>
        </is>
      </c>
      <c r="H730" s="2" t="inlineStr"/>
    </row>
    <row r="731">
      <c r="A731" s="2" t="n">
        <v>552</v>
      </c>
      <c r="B731" s="2" t="inlineStr">
        <is>
          <t>כסלו</t>
        </is>
      </c>
      <c r="C731" s="2" t="n">
        <v>15</v>
      </c>
      <c r="D731" s="2" t="inlineStr">
        <is>
          <t>תרפ</t>
        </is>
      </c>
      <c r="E731" s="3" t="inlineStr">
        <is>
          <t>ר' דוד ב"ר יצחק טברסקי, האדמו"ר מסקווירא (ב)</t>
        </is>
      </c>
      <c r="F731" s="2" t="inlineStr">
        <is>
          <t>אישיות (יום פטירה)</t>
        </is>
      </c>
      <c r="G731" s="2" t="inlineStr">
        <is>
          <t>עתים לבינה</t>
        </is>
      </c>
      <c r="H731" s="2" t="inlineStr"/>
    </row>
    <row r="732">
      <c r="A732" s="2" t="n">
        <v>553</v>
      </c>
      <c r="B732" s="2" t="inlineStr">
        <is>
          <t>כסלו</t>
        </is>
      </c>
      <c r="C732" s="2" t="n">
        <v>15</v>
      </c>
      <c r="D732" s="2" t="inlineStr">
        <is>
          <t>תשלב</t>
        </is>
      </c>
      <c r="E732" s="3" t="inlineStr">
        <is>
          <t>ר' נפתלי יעקב ב"ר משה הכהן, ב' אוצר הגדולים אלופי יעקב</t>
        </is>
      </c>
      <c r="F732" s="2" t="inlineStr">
        <is>
          <t>אישיות (יום פטירה)</t>
        </is>
      </c>
      <c r="G732" s="2" t="inlineStr">
        <is>
          <t>עתים לבינה</t>
        </is>
      </c>
      <c r="H732" s="2" t="inlineStr"/>
    </row>
    <row r="733">
      <c r="A733" s="2" t="n">
        <v>554</v>
      </c>
      <c r="B733" s="2" t="inlineStr">
        <is>
          <t>כסלו</t>
        </is>
      </c>
      <c r="C733" s="2" t="n">
        <v>15</v>
      </c>
      <c r="D733" s="2" t="inlineStr">
        <is>
          <t>תשפה</t>
        </is>
      </c>
      <c r="E733" s="3" t="inlineStr">
        <is>
          <t>ר' אשר ב"ר בנימין זאב הכהן דויטש, מר"י פוניבז' וב' שערי ריבית ועוד</t>
        </is>
      </c>
      <c r="F733" s="2" t="inlineStr">
        <is>
          <t>אישיות (יום פטירה)</t>
        </is>
      </c>
      <c r="G733" s="2" t="inlineStr">
        <is>
          <t>עתים לבינה</t>
        </is>
      </c>
      <c r="H733" s="2" t="inlineStr"/>
    </row>
    <row r="734">
      <c r="A734" s="2" t="n">
        <v>2874</v>
      </c>
      <c r="B734" s="2" t="inlineStr">
        <is>
          <t>כסלו</t>
        </is>
      </c>
      <c r="C734" s="2" t="n">
        <v>15</v>
      </c>
      <c r="D734" s="2" t="inlineStr">
        <is>
          <t>תשסו</t>
        </is>
      </c>
      <c r="E734" s="3" t="inlineStr">
        <is>
          <t>שנים להרצח יוסי שוק הי"ד בדרכו לביתו בבית חגי בהרי חברון.</t>
        </is>
      </c>
      <c r="F734" s="2" t="inlineStr">
        <is>
          <t>אירוע</t>
        </is>
      </c>
      <c r="G734" s="2" t="inlineStr">
        <is>
          <t>מאגר נוסף</t>
        </is>
      </c>
      <c r="H734" s="2" t="inlineStr"/>
    </row>
    <row r="735">
      <c r="A735" s="2" t="n">
        <v>555</v>
      </c>
      <c r="B735" s="2" t="inlineStr">
        <is>
          <t>כסלו</t>
        </is>
      </c>
      <c r="C735" s="2" t="n">
        <v>16</v>
      </c>
      <c r="D735" s="2" t="inlineStr">
        <is>
          <t>תקסד</t>
        </is>
      </c>
      <c r="E735" s="3" t="inlineStr">
        <is>
          <t>"אנו עושים פורים על הנס שנעשה לנו, שאש יצאה מאבק שרפה בחצר, אין אחד מאתנו שלא יצאו הימנו כמה טיפות דם, והשי"ת ברחמיו וחסדיו חשב לנו הדם כקרבן לכפר והצילנו, ונשארנו כולנו בחיים אף שהיה לי היזק גדול, והחליף השי"ת בחסדיו דמים בדמים", סוף חיי אדם לר' אברהם דאנציג, ועיי"ש בהרחבה מה שקיבל עליו</t>
        </is>
      </c>
      <c r="F735" s="2" t="inlineStr">
        <is>
          <t>אירוע</t>
        </is>
      </c>
      <c r="G735" s="2" t="inlineStr">
        <is>
          <t>עתים לבינה</t>
        </is>
      </c>
      <c r="H735" s="2" t="inlineStr"/>
    </row>
    <row r="736">
      <c r="A736" s="2" t="n">
        <v>556</v>
      </c>
      <c r="B736" s="2" t="inlineStr">
        <is>
          <t>כסלו</t>
        </is>
      </c>
      <c r="C736" s="2" t="n">
        <v>16</v>
      </c>
      <c r="D736" s="2" t="inlineStr">
        <is>
          <t>תרעח</t>
        </is>
      </c>
      <c r="E736" s="3" t="inlineStr">
        <is>
          <t>ר' מנחם ב"ר יעקב דוד קאליש מאמשינוב (ב)</t>
        </is>
      </c>
      <c r="F736" s="2" t="inlineStr">
        <is>
          <t>אישיות (יום פטירה)</t>
        </is>
      </c>
      <c r="G736" s="2" t="inlineStr">
        <is>
          <t>עתים לבינה</t>
        </is>
      </c>
      <c r="H736" s="2" t="inlineStr"/>
    </row>
    <row r="737">
      <c r="A737" s="2" t="n">
        <v>557</v>
      </c>
      <c r="B737" s="2" t="inlineStr">
        <is>
          <t>כסלו</t>
        </is>
      </c>
      <c r="C737" s="2" t="n">
        <v>16</v>
      </c>
      <c r="D737" s="2" t="inlineStr">
        <is>
          <t>תשח</t>
        </is>
      </c>
      <c r="E737" s="3" t="inlineStr">
        <is>
          <t>ר' שאול ידידיה אלעזר ב"ר ישראל טאוב, האמרי שאול ממודזיץ' (ב)</t>
        </is>
      </c>
      <c r="F737" s="2" t="inlineStr">
        <is>
          <t>אישיות (יום פטירה)</t>
        </is>
      </c>
      <c r="G737" s="2" t="inlineStr">
        <is>
          <t>עתים לבינה</t>
        </is>
      </c>
      <c r="H737" s="2" t="inlineStr"/>
    </row>
    <row r="738">
      <c r="A738" s="2" t="n">
        <v>558</v>
      </c>
      <c r="B738" s="2" t="inlineStr">
        <is>
          <t>כסלו</t>
        </is>
      </c>
      <c r="C738" s="2" t="n">
        <v>16</v>
      </c>
      <c r="D738" s="2" t="inlineStr">
        <is>
          <t>תשנט</t>
        </is>
      </c>
      <c r="E738" s="3" t="inlineStr">
        <is>
          <t>ר' חיים עזרא ברזל, ממקימי ישיבת תורת חיים</t>
        </is>
      </c>
      <c r="F738" s="2" t="inlineStr">
        <is>
          <t>אישיות (יום פטירה)</t>
        </is>
      </c>
      <c r="G738" s="2" t="inlineStr">
        <is>
          <t>עתים לבינה</t>
        </is>
      </c>
      <c r="H738" s="2" t="inlineStr"/>
    </row>
    <row r="739">
      <c r="A739" s="2" t="n">
        <v>559</v>
      </c>
      <c r="B739" s="2" t="inlineStr">
        <is>
          <t>כסלו</t>
        </is>
      </c>
      <c r="C739" s="2" t="n">
        <v>16</v>
      </c>
      <c r="D739" s="2" t="inlineStr">
        <is>
          <t>תשס</t>
        </is>
      </c>
      <c r="E739" s="3" t="inlineStr">
        <is>
          <t>ר' דוד יהודה ליב ב"ר אשר שווארץ, מק' ויז'ניץ, יו"ל עליו ס' בחוזק יד</t>
        </is>
      </c>
      <c r="F739" s="2" t="inlineStr">
        <is>
          <t>אישיות (יום פטירה)</t>
        </is>
      </c>
      <c r="G739" s="2" t="inlineStr">
        <is>
          <t>עתים לבינה</t>
        </is>
      </c>
      <c r="H739" s="2" t="inlineStr"/>
    </row>
    <row r="740">
      <c r="A740" s="2" t="n">
        <v>2875</v>
      </c>
      <c r="B740" s="2" t="inlineStr">
        <is>
          <t>כסלו</t>
        </is>
      </c>
      <c r="C740" s="2" t="n">
        <v>16</v>
      </c>
      <c r="D740" s="2" t="inlineStr">
        <is>
          <t>א'תרנז</t>
        </is>
      </c>
      <c r="E740" s="3" t="inlineStr">
        <is>
          <t>תיבת נח נחה על הרי אררט בחדש השביעי להפסקת גשמי המבול (ברא' ח, ד ופרש"י), לדעת ר' יהושע (ר"ה יא-: יב.). ": ה'תקסדוכן אנו עושים (=. ועשה לס ש על ה)פוריםהבערה ללהב יצאה מאבק שרפה... בחצר... אין אחד מאתנו שלא יצאו הימנו כמה טפות דםו הדם כקרבן. והשי"ת ברחמיו וחסדיו חשב ל לכפרוהצילנו, ונשארנו כולנו בחיים אף שהיה לי היזק גדול... החליף השי"ת בחסדיו דמים בדמים(... ומאריך בדבר השגחת ה' וכו')"פלאות ה'.. קבלתי עלי ועל זרעי בל... …</t>
        </is>
      </c>
      <c r="F740" s="2" t="inlineStr">
        <is>
          <t>אירוע</t>
        </is>
      </c>
      <c r="G740" s="2" t="inlineStr">
        <is>
          <t>מאגר נוסף</t>
        </is>
      </c>
      <c r="H740" s="2" t="inlineStr"/>
    </row>
    <row r="741">
      <c r="A741" s="2" t="n">
        <v>2876</v>
      </c>
      <c r="B741" s="2" t="inlineStr">
        <is>
          <t>כסלו</t>
        </is>
      </c>
      <c r="C741" s="2" t="n">
        <v>16</v>
      </c>
      <c r="D741" s="2" t="inlineStr">
        <is>
          <t>תרצט</t>
        </is>
      </c>
      <c r="E741" s="3" t="inlineStr">
        <is>
          <t>ההצ"ר בנימין (ב"ר מרדכי) הכהן שקוביצקי, המגיד ממינסק זצ"ל (נחלת יצחק.)</t>
        </is>
      </c>
      <c r="F741" s="2" t="inlineStr">
        <is>
          <t>אישיות (יום פטירה)</t>
        </is>
      </c>
      <c r="G741" s="2" t="inlineStr">
        <is>
          <t>מאגר נוסף</t>
        </is>
      </c>
      <c r="H741" s="2" t="inlineStr"/>
    </row>
    <row r="742">
      <c r="A742" s="2" t="n">
        <v>560</v>
      </c>
      <c r="B742" s="2" t="inlineStr">
        <is>
          <t>כסלו</t>
        </is>
      </c>
      <c r="C742" s="2" t="n">
        <v>17</v>
      </c>
      <c r="D742" s="2" t="inlineStr">
        <is>
          <t>תרפ</t>
        </is>
      </c>
      <c r="E742" s="3" t="inlineStr">
        <is>
          <t>ר' יוסף יוזל ב"ר שלמה זלמן הורביץ, "הסבא מנובהרדוק" ב' מדרגת האדם</t>
        </is>
      </c>
      <c r="F742" s="2" t="inlineStr">
        <is>
          <t>אישיות (יום פטירה)</t>
        </is>
      </c>
      <c r="G742" s="2" t="inlineStr">
        <is>
          <t>עתים לבינה</t>
        </is>
      </c>
      <c r="H742" s="2" t="inlineStr"/>
    </row>
    <row r="743">
      <c r="A743" s="2" t="n">
        <v>561</v>
      </c>
      <c r="B743" s="2" t="inlineStr">
        <is>
          <t>כסלו</t>
        </is>
      </c>
      <c r="C743" s="2" t="n">
        <v>17</v>
      </c>
      <c r="D743" s="2" t="inlineStr">
        <is>
          <t>תשב</t>
        </is>
      </c>
      <c r="E743" s="3" t="inlineStr">
        <is>
          <t>ר' מנחם מנדל ב"ר ברוך בנדט לוריא הי"ד, רבה של רוסטוב ולאדי וב' עוז והדר</t>
        </is>
      </c>
      <c r="F743" s="2" t="inlineStr">
        <is>
          <t>אישיות (יום פטירה)</t>
        </is>
      </c>
      <c r="G743" s="2" t="inlineStr">
        <is>
          <t>עתים לבינה</t>
        </is>
      </c>
      <c r="H743" s="2" t="inlineStr"/>
    </row>
    <row r="744">
      <c r="A744" s="2" t="n">
        <v>562</v>
      </c>
      <c r="B744" s="2" t="inlineStr">
        <is>
          <t>כסלו</t>
        </is>
      </c>
      <c r="C744" s="2" t="n">
        <v>17</v>
      </c>
      <c r="D744" s="2" t="inlineStr">
        <is>
          <t>תשה</t>
        </is>
      </c>
      <c r="E744" s="3" t="inlineStr">
        <is>
          <t>ר' שלמה ב"ר יחיאל מיכל היימן ר"י תורה ודעת, וחידושי רבי שלמה</t>
        </is>
      </c>
      <c r="F744" s="2" t="inlineStr">
        <is>
          <t>אישיות (יום פטירה)</t>
        </is>
      </c>
      <c r="G744" s="2" t="inlineStr">
        <is>
          <t>עתים לבינה</t>
        </is>
      </c>
      <c r="H744" s="2" t="inlineStr"/>
    </row>
    <row r="745">
      <c r="A745" s="2" t="n">
        <v>563</v>
      </c>
      <c r="B745" s="2" t="inlineStr">
        <is>
          <t>כסלו</t>
        </is>
      </c>
      <c r="C745" s="2" t="n">
        <v>17</v>
      </c>
      <c r="D745" s="2" t="inlineStr">
        <is>
          <t>תשכז</t>
        </is>
      </c>
      <c r="E745" s="3" t="inlineStr">
        <is>
          <t>ר' אברהם יוחנן ב"ר יעקב בלומנטל מייסד בית היתומים בלומנטל</t>
        </is>
      </c>
      <c r="F745" s="2" t="inlineStr">
        <is>
          <t>אישיות (יום פטירה)</t>
        </is>
      </c>
      <c r="G745" s="2" t="inlineStr">
        <is>
          <t>עתים לבינה</t>
        </is>
      </c>
      <c r="H745" s="2" t="inlineStr"/>
    </row>
    <row r="746">
      <c r="A746" s="2" t="n">
        <v>564</v>
      </c>
      <c r="B746" s="2" t="inlineStr">
        <is>
          <t>כסלו</t>
        </is>
      </c>
      <c r="C746" s="2" t="n">
        <v>17</v>
      </c>
      <c r="D746" s="2" t="inlineStr">
        <is>
          <t>תשס</t>
        </is>
      </c>
      <c r="E746" s="3" t="inlineStr">
        <is>
          <t>ר' שלום ב"ר דוד הכהן בראנדער, ב' חוקת היום ור"י בעלזא</t>
        </is>
      </c>
      <c r="F746" s="2" t="inlineStr">
        <is>
          <t>אישיות (יום פטירה)</t>
        </is>
      </c>
      <c r="G746" s="2" t="inlineStr">
        <is>
          <t>עתים לבינה</t>
        </is>
      </c>
      <c r="H746" s="2" t="inlineStr"/>
    </row>
    <row r="747">
      <c r="A747" s="2" t="n">
        <v>565</v>
      </c>
      <c r="B747" s="2" t="inlineStr">
        <is>
          <t>כסלו</t>
        </is>
      </c>
      <c r="C747" s="2" t="n">
        <v>17</v>
      </c>
      <c r="D747" s="2" t="inlineStr">
        <is>
          <t>תשפא</t>
        </is>
      </c>
      <c r="E747" s="3" t="inlineStr">
        <is>
          <t>ר' אהרן דוד ב"ר מאיר חדש, משגיח ישיבת מיר</t>
        </is>
      </c>
      <c r="F747" s="2" t="inlineStr">
        <is>
          <t>אישיות (יום פטירה)</t>
        </is>
      </c>
      <c r="G747" s="2" t="inlineStr">
        <is>
          <t>עתים לבינה</t>
        </is>
      </c>
      <c r="H747" s="2" t="inlineStr"/>
    </row>
    <row r="748">
      <c r="A748" s="2" t="n">
        <v>2877</v>
      </c>
      <c r="B748" s="2" t="inlineStr">
        <is>
          <t>כסלו</t>
        </is>
      </c>
      <c r="C748" s="2" t="n">
        <v>17</v>
      </c>
      <c r="D748" s="2" t="inlineStr">
        <is>
          <t>ג'תיד</t>
        </is>
      </c>
      <c r="E748" s="3" t="inlineStr">
        <is>
          <t>השרים מתוודים לפני עזרא הסופר על מעל הגולה והוא יושב שמם ומתענה עד מנחת הערב. או-אז קם, קרע בגדיו, כרע על ברכיו ופרש כפיו אל ה' בתפלה ובתחנונים (עזרא ט). וכהתפללו ו כ ה ת ודותו "בוכה ומתנפל לפני בית האלקים, נקבצו אליו מישראל קהל רב מאד, אנשים, נשים וילדים, כי בכו העם הרבה ב כה". אחר השביע את הכהנים לשלח את הנשים הנכריות. בעודו צם הלך ללשכת יהוחנן בן אלישיב, בה פקד להכריז ביהודה ובירושלם שכל בני-הגולה יתקבצו בירושלם כעבור שלשה ימים. …</t>
        </is>
      </c>
      <c r="F748" s="2" t="inlineStr">
        <is>
          <t>אירוע</t>
        </is>
      </c>
      <c r="G748" s="2" t="inlineStr">
        <is>
          <t>מאגר נוסף</t>
        </is>
      </c>
      <c r="H748" s="2" t="inlineStr"/>
    </row>
    <row r="749">
      <c r="A749" s="2" t="n">
        <v>566</v>
      </c>
      <c r="B749" s="2" t="inlineStr">
        <is>
          <t>כסלו</t>
        </is>
      </c>
      <c r="C749" s="2" t="n">
        <v>18</v>
      </c>
      <c r="D749" s="2" t="inlineStr">
        <is>
          <t>ד'תתקצח</t>
        </is>
      </c>
      <c r="E749" s="3" t="inlineStr">
        <is>
          <t>ר' אברהם החסיד בן רמב"ם, ב' המספיק לעובדי ה'</t>
        </is>
      </c>
      <c r="F749" s="2" t="inlineStr">
        <is>
          <t>אישיות (יום פטירה)</t>
        </is>
      </c>
      <c r="G749" s="2" t="inlineStr">
        <is>
          <t>עתים לבינה</t>
        </is>
      </c>
      <c r="H749" s="2" t="inlineStr"/>
    </row>
    <row r="750">
      <c r="A750" s="2" t="n">
        <v>567</v>
      </c>
      <c r="B750" s="2" t="inlineStr">
        <is>
          <t>כסלו</t>
        </is>
      </c>
      <c r="C750" s="2" t="n">
        <v>18</v>
      </c>
      <c r="D750" s="2" t="inlineStr">
        <is>
          <t>תקעב</t>
        </is>
      </c>
      <c r="E750" s="3" t="inlineStr">
        <is>
          <t>ר' ברוך ב"ר יחיאל מיכל ממז'יבוז', נכד הבעש"ט ב' בוצינא דנהורא</t>
        </is>
      </c>
      <c r="F750" s="2" t="inlineStr">
        <is>
          <t>אישיות (יום פטירה)</t>
        </is>
      </c>
      <c r="G750" s="2" t="inlineStr">
        <is>
          <t>עתים לבינה</t>
        </is>
      </c>
      <c r="H750" s="2" t="inlineStr"/>
    </row>
    <row r="751">
      <c r="A751" s="2" t="n">
        <v>568</v>
      </c>
      <c r="B751" s="2" t="inlineStr">
        <is>
          <t>כסלו</t>
        </is>
      </c>
      <c r="C751" s="2" t="n">
        <v>18</v>
      </c>
      <c r="D751" s="2" t="inlineStr">
        <is>
          <t>תרמ</t>
        </is>
      </c>
      <c r="E751" s="3" t="inlineStr">
        <is>
          <t>ר' דוד בן שמעון, ב' שערי צדק, מכונה הרב צוף דב"ש</t>
        </is>
      </c>
      <c r="F751" s="2" t="inlineStr">
        <is>
          <t>אישיות (יום פטירה)</t>
        </is>
      </c>
      <c r="G751" s="2" t="inlineStr">
        <is>
          <t>עתים לבינה</t>
        </is>
      </c>
      <c r="H751" s="2" t="inlineStr"/>
    </row>
    <row r="752">
      <c r="A752" s="2" t="n">
        <v>569</v>
      </c>
      <c r="B752" s="2" t="inlineStr">
        <is>
          <t>כסלו</t>
        </is>
      </c>
      <c r="C752" s="2" t="n">
        <v>18</v>
      </c>
      <c r="D752" s="2" t="inlineStr">
        <is>
          <t>תרצז</t>
        </is>
      </c>
      <c r="E752" s="3" t="inlineStr">
        <is>
          <t>ר' חיים צבי ב"ר יעקב עהרנרייך, ב' קצה המטה ושו"ת קב החיים</t>
        </is>
      </c>
      <c r="F752" s="2" t="inlineStr">
        <is>
          <t>אישיות (יום פטירה)</t>
        </is>
      </c>
      <c r="G752" s="2" t="inlineStr">
        <is>
          <t>עתים לבינה</t>
        </is>
      </c>
      <c r="H752" s="2" t="inlineStr"/>
    </row>
    <row r="753">
      <c r="A753" s="2" t="n">
        <v>570</v>
      </c>
      <c r="B753" s="2" t="inlineStr">
        <is>
          <t>כסלו</t>
        </is>
      </c>
      <c r="C753" s="2" t="n">
        <v>18</v>
      </c>
      <c r="D753" s="2" t="inlineStr">
        <is>
          <t>תשיז</t>
        </is>
      </c>
      <c r="E753" s="3" t="inlineStr">
        <is>
          <t>ר' מכלוף ב"ר משה עידאן מג'רבא, ב' מלוא העומר ועוד</t>
        </is>
      </c>
      <c r="F753" s="2" t="inlineStr">
        <is>
          <t>אישיות (יום פטירה)</t>
        </is>
      </c>
      <c r="G753" s="2" t="inlineStr">
        <is>
          <t>עתים לבינה</t>
        </is>
      </c>
      <c r="H753" s="2" t="inlineStr"/>
    </row>
    <row r="754">
      <c r="A754" s="2" t="n">
        <v>571</v>
      </c>
      <c r="B754" s="2" t="inlineStr">
        <is>
          <t>כסלו</t>
        </is>
      </c>
      <c r="C754" s="2" t="n">
        <v>18</v>
      </c>
      <c r="D754" s="2" t="inlineStr">
        <is>
          <t>תשנט</t>
        </is>
      </c>
      <c r="E754" s="3" t="inlineStr">
        <is>
          <t>ר' אליעזר זאב ב"ר יצחק רוזנבוים, האדמו"ר מראחוב, ב' ארז בלבנון</t>
        </is>
      </c>
      <c r="F754" s="2" t="inlineStr">
        <is>
          <t>אישיות (יום פטירה)</t>
        </is>
      </c>
      <c r="G754" s="2" t="inlineStr">
        <is>
          <t>עתים לבינה</t>
        </is>
      </c>
      <c r="H754" s="2" t="inlineStr"/>
    </row>
    <row r="755">
      <c r="A755" s="2" t="n">
        <v>572</v>
      </c>
      <c r="B755" s="2" t="inlineStr">
        <is>
          <t>כסלו</t>
        </is>
      </c>
      <c r="C755" s="2" t="n">
        <v>18</v>
      </c>
      <c r="D755" s="2" t="inlineStr">
        <is>
          <t>תשע</t>
        </is>
      </c>
      <c r="E755" s="3" t="inlineStr">
        <is>
          <t>ר' לוי יצחק הלוי ב"ר פנחס דוד הורביץ, האדמו"ר מבוסטון (ג)</t>
        </is>
      </c>
      <c r="F755" s="2" t="inlineStr">
        <is>
          <t>אישיות (יום פטירה)</t>
        </is>
      </c>
      <c r="G755" s="2" t="inlineStr">
        <is>
          <t>עתים לבינה</t>
        </is>
      </c>
      <c r="H755" s="2" t="inlineStr"/>
    </row>
    <row r="756">
      <c r="A756" s="2" t="n">
        <v>573</v>
      </c>
      <c r="B756" s="2" t="inlineStr">
        <is>
          <t>כסלו</t>
        </is>
      </c>
      <c r="C756" s="2" t="n">
        <v>18</v>
      </c>
      <c r="D756" s="2" t="inlineStr">
        <is>
          <t>תשפב</t>
        </is>
      </c>
      <c r="E756" s="3" t="inlineStr">
        <is>
          <t>ר' אברהם ב"ר יהודה אלחדד, רו"מ אוצר התורה צרפת, וב' זכר חסדו</t>
        </is>
      </c>
      <c r="F756" s="2" t="inlineStr">
        <is>
          <t>אישיות (יום פטירה)</t>
        </is>
      </c>
      <c r="G756" s="2" t="inlineStr">
        <is>
          <t>עתים לבינה</t>
        </is>
      </c>
      <c r="H756" s="2" t="inlineStr"/>
    </row>
    <row r="757">
      <c r="A757" s="2" t="n">
        <v>2878</v>
      </c>
      <c r="B757" s="2" t="inlineStr">
        <is>
          <t>כסלו</t>
        </is>
      </c>
      <c r="C757" s="2" t="n">
        <v>18</v>
      </c>
      <c r="D757" s="2" t="inlineStr">
        <is>
          <t>ה'תצז</t>
        </is>
      </c>
      <c r="E757" s="3" t="inlineStr">
        <is>
          <t>ר' ארי' ל(. בהגמ"ר יוסף) דרשן מפוזנא. הי"ד.</t>
        </is>
      </c>
      <c r="F757" s="2" t="inlineStr">
        <is>
          <t>אישיות (יום פטירה)</t>
        </is>
      </c>
      <c r="G757" s="2" t="inlineStr">
        <is>
          <t>מאגר נוסף</t>
        </is>
      </c>
      <c r="H757" s="2" t="inlineStr"/>
    </row>
    <row r="758">
      <c r="A758" s="2" t="n">
        <v>2879</v>
      </c>
      <c r="B758" s="2" t="inlineStr">
        <is>
          <t>כסלו</t>
        </is>
      </c>
      <c r="C758" s="2" t="n">
        <v>18</v>
      </c>
      <c r="D758" s="2" t="inlineStr">
        <is>
          <t>תרכב</t>
        </is>
      </c>
      <c r="E758" s="3" t="inlineStr">
        <is>
          <t>ר' יקותיאל שמואל שמעלקא (בר' משה לייב) מסאסוב זצ"ל יאגלניצא.)</t>
        </is>
      </c>
      <c r="F758" s="2" t="inlineStr">
        <is>
          <t>אישיות (יום פטירה)</t>
        </is>
      </c>
      <c r="G758" s="2" t="inlineStr">
        <is>
          <t>מאגר נוסף</t>
        </is>
      </c>
      <c r="H758" s="2" t="inlineStr"/>
    </row>
    <row r="759">
      <c r="A759" s="2" t="n">
        <v>2880</v>
      </c>
      <c r="B759" s="2" t="inlineStr">
        <is>
          <t>כסלו</t>
        </is>
      </c>
      <c r="C759" s="2" t="n">
        <v>18</v>
      </c>
      <c r="D759" s="2" t="inlineStr">
        <is>
          <t>תרלו</t>
        </is>
      </c>
      <c r="E759" s="3" t="inlineStr">
        <is>
          <t>ר' יוסף יצחק מאוורוטש (בר' מנחם מ. מליובאויטש) זצ"ל.</t>
        </is>
      </c>
      <c r="F759" s="2" t="inlineStr">
        <is>
          <t>אישיות (יום פטירה)</t>
        </is>
      </c>
      <c r="G759" s="2" t="inlineStr">
        <is>
          <t>מאגר נוסף</t>
        </is>
      </c>
      <c r="H759" s="2" t="inlineStr"/>
    </row>
    <row r="760">
      <c r="A760" s="2" t="n">
        <v>574</v>
      </c>
      <c r="B760" s="2" t="inlineStr">
        <is>
          <t>כסלו</t>
        </is>
      </c>
      <c r="C760" s="2" t="n">
        <v>19</v>
      </c>
      <c r="D760" s="2" t="inlineStr">
        <is>
          <t>תקלג</t>
        </is>
      </c>
      <c r="E760" s="3" t="inlineStr">
        <is>
          <t>ר' דב בער ב"ר אברהם, המגיד ממזריטש</t>
        </is>
      </c>
      <c r="F760" s="2" t="inlineStr">
        <is>
          <t>אישיות (יום פטירה)</t>
        </is>
      </c>
      <c r="G760" s="2" t="inlineStr">
        <is>
          <t>עתים לבינה</t>
        </is>
      </c>
      <c r="H760" s="2" t="inlineStr">
        <is>
          <t>כן</t>
        </is>
      </c>
    </row>
    <row r="761">
      <c r="A761" s="2" t="n">
        <v>575</v>
      </c>
      <c r="B761" s="2" t="inlineStr">
        <is>
          <t>כסלו</t>
        </is>
      </c>
      <c r="C761" s="2" t="n">
        <v>19</v>
      </c>
      <c r="D761" s="2" t="inlineStr">
        <is>
          <t>תקנט</t>
        </is>
      </c>
      <c r="E761" s="3" t="inlineStr">
        <is>
          <t>שחרור האדמו"ר הזקן מהכלא הרוסי, בחב"ד חג הגאולה</t>
        </is>
      </c>
      <c r="F761" s="2" t="inlineStr">
        <is>
          <t>אירוע</t>
        </is>
      </c>
      <c r="G761" s="2" t="inlineStr">
        <is>
          <t>עתים לבינה</t>
        </is>
      </c>
      <c r="H761" s="2" t="inlineStr"/>
    </row>
    <row r="762">
      <c r="A762" s="2" t="n">
        <v>576</v>
      </c>
      <c r="B762" s="2" t="inlineStr">
        <is>
          <t>כסלו</t>
        </is>
      </c>
      <c r="C762" s="2" t="n">
        <v>19</v>
      </c>
      <c r="D762" s="2" t="inlineStr">
        <is>
          <t>תרעג</t>
        </is>
      </c>
      <c r="E762" s="3" t="inlineStr">
        <is>
          <t>ר' פינחס ב"ר יעקב הכהן שטיינר, ב' בריתי שלום</t>
        </is>
      </c>
      <c r="F762" s="2" t="inlineStr">
        <is>
          <t>אישיות (יום פטירה)</t>
        </is>
      </c>
      <c r="G762" s="2" t="inlineStr">
        <is>
          <t>עתים לבינה</t>
        </is>
      </c>
      <c r="H762" s="2" t="inlineStr"/>
    </row>
    <row r="763">
      <c r="A763" s="2" t="n">
        <v>577</v>
      </c>
      <c r="B763" s="2" t="inlineStr">
        <is>
          <t>כסלו</t>
        </is>
      </c>
      <c r="C763" s="2" t="n">
        <v>19</v>
      </c>
      <c r="D763" s="2" t="inlineStr">
        <is>
          <t>תרפו</t>
        </is>
      </c>
      <c r="E763" s="3" t="inlineStr">
        <is>
          <t>ר' אברהם אהרן ב"ר יהושע הכהן בורשטיין, ב' נר אהרן</t>
        </is>
      </c>
      <c r="F763" s="2" t="inlineStr">
        <is>
          <t>אישיות (יום פטירה)</t>
        </is>
      </c>
      <c r="G763" s="2" t="inlineStr">
        <is>
          <t>עתים לבינה</t>
        </is>
      </c>
      <c r="H763" s="2" t="inlineStr"/>
    </row>
    <row r="764">
      <c r="A764" s="2" t="n">
        <v>2881</v>
      </c>
      <c r="B764" s="2" t="inlineStr">
        <is>
          <t>כסלו</t>
        </is>
      </c>
      <c r="C764" s="2" t="n">
        <v>19</v>
      </c>
      <c r="D764" s="2" t="inlineStr">
        <is>
          <t>תקנט</t>
        </is>
      </c>
      <c r="E764" s="3" t="inlineStr">
        <is>
          <t>בו יצא ר' הרב בעל ה"תניא", הגרש"ז מלאדי, זצ"ל, מהכלא בפטרבורג", והוא יו"ט לכל אנ"ש... וא"א בו תחנון ולא למחרתו, כ' בכסלו, ובכל עיר מתאספים אנ"ש למשתה ושמחה ולהודות לה' על הנס הגדול. מסיימים הש"ס שחולק אשתקד ומחלקים אותו להבא" (ל"ח) ~ היום גם מסיימים את ספר ה"תניא" ומתחילים אותו מחדש (ר' "עתים לתורה").</t>
        </is>
      </c>
      <c r="F764" s="2" t="inlineStr">
        <is>
          <t>אירוע</t>
        </is>
      </c>
      <c r="G764" s="2" t="inlineStr">
        <is>
          <t>מאגר נוסף</t>
        </is>
      </c>
      <c r="H764" s="2" t="inlineStr"/>
    </row>
    <row r="765">
      <c r="A765" s="2" t="n">
        <v>2882</v>
      </c>
      <c r="B765" s="2" t="inlineStr">
        <is>
          <t>כסלו</t>
        </is>
      </c>
      <c r="C765" s="2" t="n">
        <v>19</v>
      </c>
      <c r="D765" s="2" t="inlineStr">
        <is>
          <t>תקצו</t>
        </is>
      </c>
      <c r="E765" s="3" t="inlineStr">
        <is>
          <t>ר' חי טייב (כונה בתוספת "לא מת"), ב' "חלב חטים" זצ"ל.</t>
        </is>
      </c>
      <c r="F765" s="2" t="inlineStr">
        <is>
          <t>אישיות (יום פטירה)</t>
        </is>
      </c>
      <c r="G765" s="2" t="inlineStr">
        <is>
          <t>מאגר נוסף</t>
        </is>
      </c>
      <c r="H765" s="2" t="inlineStr"/>
    </row>
    <row r="766">
      <c r="A766" s="2" t="n">
        <v>2883</v>
      </c>
      <c r="B766" s="2" t="inlineStr">
        <is>
          <t>כסלו</t>
        </is>
      </c>
      <c r="C766" s="2" t="n">
        <v>19</v>
      </c>
      <c r="D766" s="2" t="inlineStr">
        <is>
          <t>רעות</t>
        </is>
      </c>
      <c r="E766" s="3" t="inlineStr">
        <is>
          <t>ר' מנחם נחום (בר' מרדכי) מטאלנא זצ"ל.</t>
        </is>
      </c>
      <c r="F766" s="2" t="inlineStr">
        <is>
          <t>אישיות (יום פטירה)</t>
        </is>
      </c>
      <c r="G766" s="2" t="inlineStr">
        <is>
          <t>מאגר נוסף</t>
        </is>
      </c>
      <c r="H766" s="2" t="inlineStr"/>
    </row>
    <row r="767">
      <c r="A767" s="2" t="n">
        <v>2884</v>
      </c>
      <c r="B767" s="2" t="inlineStr">
        <is>
          <t>כסלו</t>
        </is>
      </c>
      <c r="C767" s="2" t="n">
        <v>19</v>
      </c>
      <c r="D767" s="2" t="inlineStr">
        <is>
          <t>תשה</t>
        </is>
      </c>
      <c r="E767" s="3" t="inlineStr">
        <is>
          <t>נעקה"ש ר' ניסן חיים (בר' אליעזר זאב) מקרעטשניף אב"ד ברודשיין זצ"ל הי"ד (סטניסלב )</t>
        </is>
      </c>
      <c r="F767" s="2" t="inlineStr">
        <is>
          <t>אישיות (יום פטירה)</t>
        </is>
      </c>
      <c r="G767" s="2" t="inlineStr">
        <is>
          <t>מאגר נוסף</t>
        </is>
      </c>
      <c r="H767" s="2" t="inlineStr"/>
    </row>
    <row r="768">
      <c r="A768" s="2" t="n">
        <v>2885</v>
      </c>
      <c r="B768" s="2" t="inlineStr">
        <is>
          <t>כסלו</t>
        </is>
      </c>
      <c r="C768" s="2" t="n">
        <v>19</v>
      </c>
      <c r="D768" s="2" t="inlineStr">
        <is>
          <t>תשל</t>
        </is>
      </c>
      <c r="E768" s="3" t="inlineStr">
        <is>
          <t>ר' מקיקץ (ב"ר מעתוק) השלי "גדול המגיהים בג'רבה" זצ"ל (ב"ש.)</t>
        </is>
      </c>
      <c r="F768" s="2" t="inlineStr">
        <is>
          <t>אישיות (יום פטירה)</t>
        </is>
      </c>
      <c r="G768" s="2" t="inlineStr">
        <is>
          <t>מאגר נוסף</t>
        </is>
      </c>
      <c r="H768" s="2" t="inlineStr"/>
    </row>
    <row r="769">
      <c r="A769" s="2" t="n">
        <v>578</v>
      </c>
      <c r="B769" s="2" t="inlineStr">
        <is>
          <t>כסלו</t>
        </is>
      </c>
      <c r="C769" s="2" t="n">
        <v>20</v>
      </c>
      <c r="D769" s="2" t="inlineStr">
        <is>
          <t>תקמה</t>
        </is>
      </c>
      <c r="E769" s="3" t="inlineStr">
        <is>
          <t>ר' משולם פייבוש הלוי ב"ר דב בער הורוויץ מקרמניץ, ב' משנת חכמים</t>
        </is>
      </c>
      <c r="F769" s="2" t="inlineStr">
        <is>
          <t>אישיות (יום פטירה)</t>
        </is>
      </c>
      <c r="G769" s="2" t="inlineStr">
        <is>
          <t>עתים לבינה</t>
        </is>
      </c>
      <c r="H769" s="2" t="inlineStr"/>
    </row>
    <row r="770">
      <c r="A770" s="2" t="n">
        <v>579</v>
      </c>
      <c r="B770" s="2" t="inlineStr">
        <is>
          <t>כסלו</t>
        </is>
      </c>
      <c r="C770" s="2" t="n">
        <v>20</v>
      </c>
      <c r="D770" s="2" t="inlineStr">
        <is>
          <t>תקנה</t>
        </is>
      </c>
      <c r="E770" s="3" t="inlineStr">
        <is>
          <t>ר' משולם פייבוש ב"ר אהרן משה הלוי הלר מזבריז, ב' יושר דברי אמת</t>
        </is>
      </c>
      <c r="F770" s="2" t="inlineStr">
        <is>
          <t>אישיות (יום פטירה)</t>
        </is>
      </c>
      <c r="G770" s="2" t="inlineStr">
        <is>
          <t>עתים לבינה</t>
        </is>
      </c>
      <c r="H770" s="2" t="inlineStr"/>
    </row>
    <row r="771">
      <c r="A771" s="2" t="n">
        <v>580</v>
      </c>
      <c r="B771" s="2" t="inlineStr">
        <is>
          <t>כסלו</t>
        </is>
      </c>
      <c r="C771" s="2" t="n">
        <v>20</v>
      </c>
      <c r="D771" s="2" t="inlineStr">
        <is>
          <t>תריח</t>
        </is>
      </c>
      <c r="E771" s="3" t="inlineStr">
        <is>
          <t>ר' ישראל יצחק ב"ר ישכר בער בארון, האדמו"ר מראדושיץ (ב)</t>
        </is>
      </c>
      <c r="F771" s="2" t="inlineStr">
        <is>
          <t>אישיות (יום פטירה)</t>
        </is>
      </c>
      <c r="G771" s="2" t="inlineStr">
        <is>
          <t>עתים לבינה</t>
        </is>
      </c>
      <c r="H771" s="2" t="inlineStr"/>
    </row>
    <row r="772">
      <c r="A772" s="2" t="n">
        <v>581</v>
      </c>
      <c r="B772" s="2" t="inlineStr">
        <is>
          <t>כסלו</t>
        </is>
      </c>
      <c r="C772" s="2" t="n">
        <v>20</v>
      </c>
      <c r="D772" s="2" t="inlineStr">
        <is>
          <t>תרנב</t>
        </is>
      </c>
      <c r="E772" s="3" t="inlineStr">
        <is>
          <t>ר' אברהם ב"ר ישראל מאיר הכהן, בן החפץ חיים,  בבחרותו בן כ"ג, והח"ח משבחו ביותר בבה"ל סי' של"ב, ובהקדמה לליקוטי הלכות ח"א</t>
        </is>
      </c>
      <c r="F772" s="2" t="inlineStr">
        <is>
          <t>אישיות (יום פטירה)</t>
        </is>
      </c>
      <c r="G772" s="2" t="inlineStr">
        <is>
          <t>עתים לבינה</t>
        </is>
      </c>
      <c r="H772" s="2" t="inlineStr"/>
    </row>
    <row r="773">
      <c r="A773" s="2" t="n">
        <v>582</v>
      </c>
      <c r="B773" s="2" t="inlineStr">
        <is>
          <t>כסלו</t>
        </is>
      </c>
      <c r="C773" s="2" t="n">
        <v>20</v>
      </c>
      <c r="D773" s="2" t="inlineStr">
        <is>
          <t>תרנג</t>
        </is>
      </c>
      <c r="E773" s="3" t="inlineStr">
        <is>
          <t>ר' ברוך ב"ר מנחם מנדל הגר, האדמו"ר מויז'ניץ ב' אמרי ברוך</t>
        </is>
      </c>
      <c r="F773" s="2" t="inlineStr">
        <is>
          <t>אישיות (יום פטירה)</t>
        </is>
      </c>
      <c r="G773" s="2" t="inlineStr">
        <is>
          <t>עתים לבינה</t>
        </is>
      </c>
      <c r="H773" s="2" t="inlineStr"/>
    </row>
    <row r="774">
      <c r="A774" s="2" t="n">
        <v>583</v>
      </c>
      <c r="B774" s="2" t="inlineStr">
        <is>
          <t>כסלו</t>
        </is>
      </c>
      <c r="C774" s="2" t="n">
        <v>20</v>
      </c>
      <c r="D774" s="2" t="inlineStr">
        <is>
          <t>תשמא</t>
        </is>
      </c>
      <c r="E774" s="3" t="inlineStr">
        <is>
          <t>ר' יצחק ב"ר חיים יואל הוטנר, ב' פחד יצחק</t>
        </is>
      </c>
      <c r="F774" s="2" t="inlineStr">
        <is>
          <t>אישיות (יום פטירה)</t>
        </is>
      </c>
      <c r="G774" s="2" t="inlineStr">
        <is>
          <t>עתים לבינה</t>
        </is>
      </c>
      <c r="H774" s="2" t="inlineStr"/>
    </row>
    <row r="775">
      <c r="A775" s="2" t="n">
        <v>584</v>
      </c>
      <c r="B775" s="2" t="inlineStr">
        <is>
          <t>כסלו</t>
        </is>
      </c>
      <c r="C775" s="2" t="n">
        <v>20</v>
      </c>
      <c r="D775" s="2" t="inlineStr">
        <is>
          <t>תשמב</t>
        </is>
      </c>
      <c r="E775" s="3" t="inlineStr">
        <is>
          <t>ר' יוחנן ב"ר דוד טברסקי, האדמו"ר מרחמסטריווקה</t>
        </is>
      </c>
      <c r="F775" s="2" t="inlineStr">
        <is>
          <t>אישיות (יום פטירה)</t>
        </is>
      </c>
      <c r="G775" s="2" t="inlineStr">
        <is>
          <t>עתים לבינה</t>
        </is>
      </c>
      <c r="H775" s="2" t="inlineStr"/>
    </row>
    <row r="776">
      <c r="A776" s="2" t="n">
        <v>585</v>
      </c>
      <c r="B776" s="2" t="inlineStr">
        <is>
          <t>כסלו</t>
        </is>
      </c>
      <c r="C776" s="2" t="n">
        <v>20</v>
      </c>
      <c r="D776" s="2" t="inlineStr">
        <is>
          <t>תשסו</t>
        </is>
      </c>
      <c r="E776" s="3" t="inlineStr">
        <is>
          <t>ר' צבי זאב ב"ר אברהם נח פאליי, ב' נחלת צבי ומשגיח בישי' חברון</t>
        </is>
      </c>
      <c r="F776" s="2" t="inlineStr">
        <is>
          <t>אישיות (יום פטירה)</t>
        </is>
      </c>
      <c r="G776" s="2" t="inlineStr">
        <is>
          <t>עתים לבינה</t>
        </is>
      </c>
      <c r="H776" s="2" t="inlineStr"/>
    </row>
    <row r="777">
      <c r="A777" s="2" t="n">
        <v>586</v>
      </c>
      <c r="B777" s="2" t="inlineStr">
        <is>
          <t>כסלו</t>
        </is>
      </c>
      <c r="C777" s="2" t="n">
        <v>20</v>
      </c>
      <c r="D777" s="2" t="inlineStr">
        <is>
          <t>תשעא</t>
        </is>
      </c>
      <c r="E777" s="3" t="inlineStr">
        <is>
          <t>ר' פינחס מנחם יוסקוביץ, הרב הראשי לפולין ב' פאר מנחם</t>
        </is>
      </c>
      <c r="F777" s="2" t="inlineStr">
        <is>
          <t>אישיות (יום פטירה)</t>
        </is>
      </c>
      <c r="G777" s="2" t="inlineStr">
        <is>
          <t>עתים לבינה</t>
        </is>
      </c>
      <c r="H777" s="2" t="inlineStr"/>
    </row>
    <row r="778">
      <c r="A778" s="2" t="n">
        <v>587</v>
      </c>
      <c r="B778" s="2" t="inlineStr">
        <is>
          <t>כסלו</t>
        </is>
      </c>
      <c r="C778" s="2" t="n">
        <v>20</v>
      </c>
      <c r="D778" s="2" t="inlineStr">
        <is>
          <t>תשעג</t>
        </is>
      </c>
      <c r="E778" s="3" t="inlineStr">
        <is>
          <t>ר' עמרם יצחק ב"ר חיים אליהו זלמן זקס ר"י סלבודקה</t>
        </is>
      </c>
      <c r="F778" s="2" t="inlineStr">
        <is>
          <t>אישיות (יום פטירה)</t>
        </is>
      </c>
      <c r="G778" s="2" t="inlineStr">
        <is>
          <t>עתים לבינה</t>
        </is>
      </c>
      <c r="H778" s="2" t="inlineStr"/>
    </row>
    <row r="779">
      <c r="A779" s="2" t="n">
        <v>2886</v>
      </c>
      <c r="B779" s="2" t="inlineStr">
        <is>
          <t>כסלו</t>
        </is>
      </c>
      <c r="C779" s="2" t="n">
        <v>20</v>
      </c>
      <c r="D779" s="2" t="inlineStr">
        <is>
          <t>ה'תקלה</t>
        </is>
      </c>
      <c r="E779" s="3" t="inlineStr">
        <is>
          <t>ר' פייבוש (ב"ר דב בער.מקרמניץ, ב' "משנת חכמים" זצ"ל. מש לם פייבוש (ב"ר אהרן משה) הלוי הלר, מז'בארז' בעל תקנה: ר' "יושר דברי אמת" זצ"ל.</t>
        </is>
      </c>
      <c r="F779" s="2" t="inlineStr">
        <is>
          <t>אישיות (יום פטירה)</t>
        </is>
      </c>
      <c r="G779" s="2" t="inlineStr">
        <is>
          <t>מאגר נוסף</t>
        </is>
      </c>
      <c r="H779" s="2" t="inlineStr"/>
    </row>
    <row r="780">
      <c r="A780" s="2" t="n">
        <v>2887</v>
      </c>
      <c r="B780" s="2" t="inlineStr">
        <is>
          <t>כסלו</t>
        </is>
      </c>
      <c r="C780" s="2" t="n">
        <v>20</v>
      </c>
      <c r="D780" s="2" t="inlineStr">
        <is>
          <t>תקפג</t>
        </is>
      </c>
      <c r="E780" s="3" t="inlineStr">
        <is>
          <t>ר' בנימין זאב וולף (ב"ר שמואל) סג"ל מבאלטה ב' "פאר לישרים" זצ"ל (צפת.)</t>
        </is>
      </c>
      <c r="F780" s="2" t="inlineStr">
        <is>
          <t>אישיות (יום פטירה)</t>
        </is>
      </c>
      <c r="G780" s="2" t="inlineStr">
        <is>
          <t>מאגר נוסף</t>
        </is>
      </c>
      <c r="H780" s="2" t="inlineStr"/>
    </row>
    <row r="781">
      <c r="A781" s="2" t="n">
        <v>2888</v>
      </c>
      <c r="B781" s="2" t="inlineStr">
        <is>
          <t>כסלו</t>
        </is>
      </c>
      <c r="C781" s="2" t="n">
        <v>20</v>
      </c>
      <c r="D781" s="2" t="inlineStr">
        <is>
          <t>תקצח</t>
        </is>
      </c>
      <c r="E781" s="3" t="inlineStr">
        <is>
          <t>ר' דב בער (ב"ר משה) פרומר מאושפיצין ב' "דברי צדיקים" זצ"ל.</t>
        </is>
      </c>
      <c r="F781" s="2" t="inlineStr">
        <is>
          <t>אישיות (יום פטירה)</t>
        </is>
      </c>
      <c r="G781" s="2" t="inlineStr">
        <is>
          <t>מאגר נוסף</t>
        </is>
      </c>
      <c r="H781" s="2" t="inlineStr"/>
    </row>
    <row r="782">
      <c r="A782" s="2" t="n">
        <v>588</v>
      </c>
      <c r="B782" s="2" t="inlineStr">
        <is>
          <t>כסלו</t>
        </is>
      </c>
      <c r="C782" s="2" t="n">
        <v>21</v>
      </c>
      <c r="D782" s="2" t="inlineStr"/>
      <c r="E782" s="3" t="inlineStr">
        <is>
          <t>היום יו"ט במגילת תענית (פ"ט): יום הר גריזים, על מעשה שמעון הצדיק ואלכסנדרוס מוקדון והריגת הכותים, ע"ש ובגמ' יומא ס"ט א' ושם כ"ה טבת</t>
        </is>
      </c>
      <c r="F782" s="2" t="inlineStr">
        <is>
          <t>אירוע</t>
        </is>
      </c>
      <c r="G782" s="2" t="inlineStr">
        <is>
          <t>עתים לבינה</t>
        </is>
      </c>
      <c r="H782" s="2" t="inlineStr"/>
    </row>
    <row r="783">
      <c r="A783" s="2" t="n">
        <v>589</v>
      </c>
      <c r="B783" s="2" t="inlineStr">
        <is>
          <t>כסלו</t>
        </is>
      </c>
      <c r="C783" s="2" t="n">
        <v>21</v>
      </c>
      <c r="D783" s="2" t="inlineStr">
        <is>
          <t>תרטו</t>
        </is>
      </c>
      <c r="E783" s="3" t="inlineStr">
        <is>
          <t>ר' יעקב מאיר ב"ר חיים פאדווא, ב' מקור מים חיים על יו"ד</t>
        </is>
      </c>
      <c r="F783" s="2" t="inlineStr">
        <is>
          <t>אישיות (יום פטירה)</t>
        </is>
      </c>
      <c r="G783" s="2" t="inlineStr">
        <is>
          <t>עתים לבינה</t>
        </is>
      </c>
      <c r="H783" s="2" t="inlineStr"/>
    </row>
    <row r="784">
      <c r="A784" s="2" t="n">
        <v>590</v>
      </c>
      <c r="B784" s="2" t="inlineStr">
        <is>
          <t>כסלו</t>
        </is>
      </c>
      <c r="C784" s="2" t="n">
        <v>21</v>
      </c>
      <c r="D784" s="2" t="inlineStr">
        <is>
          <t>תרכד</t>
        </is>
      </c>
      <c r="E784" s="3" t="inlineStr">
        <is>
          <t>ר' נפתלי ב"ר יחזקאל שרגא האלברשטאם, ב' אילה שלוחה</t>
        </is>
      </c>
      <c r="F784" s="2" t="inlineStr">
        <is>
          <t>אישיות (יום פטירה)</t>
        </is>
      </c>
      <c r="G784" s="2" t="inlineStr">
        <is>
          <t>עתים לבינה</t>
        </is>
      </c>
      <c r="H784" s="2" t="inlineStr"/>
    </row>
    <row r="785">
      <c r="A785" s="2" t="n">
        <v>591</v>
      </c>
      <c r="B785" s="2" t="inlineStr">
        <is>
          <t>כסלו</t>
        </is>
      </c>
      <c r="C785" s="2" t="n">
        <v>21</v>
      </c>
      <c r="D785" s="2" t="inlineStr">
        <is>
          <t>תרפב</t>
        </is>
      </c>
      <c r="E785" s="3" t="inlineStr">
        <is>
          <t>ר' יוסף אהרן ב"ר דוד דוב בר רבינוביץ, ב' פרי דוד</t>
        </is>
      </c>
      <c r="F785" s="2" t="inlineStr">
        <is>
          <t>אישיות (יום פטירה)</t>
        </is>
      </c>
      <c r="G785" s="2" t="inlineStr">
        <is>
          <t>עתים לבינה</t>
        </is>
      </c>
      <c r="H785" s="2" t="inlineStr"/>
    </row>
    <row r="786">
      <c r="A786" s="2" t="n">
        <v>592</v>
      </c>
      <c r="B786" s="2" t="inlineStr">
        <is>
          <t>כסלו</t>
        </is>
      </c>
      <c r="C786" s="2" t="n">
        <v>21</v>
      </c>
      <c r="D786" s="2" t="inlineStr">
        <is>
          <t>תרפד</t>
        </is>
      </c>
      <c r="E786" s="3" t="inlineStr">
        <is>
          <t>ר' יוסף ב"ר בצלאל פרסבורגר, ב' תפארת יוסף אב"ד מטרסדורף</t>
        </is>
      </c>
      <c r="F786" s="2" t="inlineStr">
        <is>
          <t>אישיות (יום פטירה)</t>
        </is>
      </c>
      <c r="G786" s="2" t="inlineStr">
        <is>
          <t>עתים לבינה</t>
        </is>
      </c>
      <c r="H786" s="2" t="inlineStr"/>
    </row>
    <row r="787">
      <c r="A787" s="2" t="n">
        <v>593</v>
      </c>
      <c r="B787" s="2" t="inlineStr">
        <is>
          <t>כסלו</t>
        </is>
      </c>
      <c r="C787" s="2" t="n">
        <v>21</v>
      </c>
      <c r="D787" s="2" t="inlineStr">
        <is>
          <t>תשה</t>
        </is>
      </c>
      <c r="E787" s="3" t="inlineStr">
        <is>
          <t>ניצל האדמו"ר מסאטמאר מהנאצים ימ"ש, ונקרא שם "יום ההצלה"</t>
        </is>
      </c>
      <c r="F787" s="2" t="inlineStr">
        <is>
          <t>אירוע</t>
        </is>
      </c>
      <c r="G787" s="2" t="inlineStr">
        <is>
          <t>עתים לבינה</t>
        </is>
      </c>
      <c r="H787" s="2" t="inlineStr"/>
    </row>
    <row r="788">
      <c r="A788" s="2" t="n">
        <v>594</v>
      </c>
      <c r="B788" s="2" t="inlineStr">
        <is>
          <t>כסלו</t>
        </is>
      </c>
      <c r="C788" s="2" t="n">
        <v>21</v>
      </c>
      <c r="D788" s="2" t="inlineStr">
        <is>
          <t>תשטז</t>
        </is>
      </c>
      <c r="E788" s="3" t="inlineStr">
        <is>
          <t>ר' יוחנן פרלוב מסטולין ב"ר ישראל מקרלין (טבריה)</t>
        </is>
      </c>
      <c r="F788" s="2" t="inlineStr">
        <is>
          <t>אישיות (יום פטירה)</t>
        </is>
      </c>
      <c r="G788" s="2" t="inlineStr">
        <is>
          <t>עתים לבינה</t>
        </is>
      </c>
      <c r="H788" s="2" t="inlineStr"/>
    </row>
    <row r="789">
      <c r="A789" s="2" t="n">
        <v>595</v>
      </c>
      <c r="B789" s="2" t="inlineStr">
        <is>
          <t>כסלו</t>
        </is>
      </c>
      <c r="C789" s="2" t="n">
        <v>21</v>
      </c>
      <c r="D789" s="2" t="inlineStr">
        <is>
          <t>תשכא</t>
        </is>
      </c>
      <c r="E789" s="3" t="inlineStr">
        <is>
          <t>ר' צבי פסח ב"ר יהודה ליב פראנק, ראב"ד ירושלים, וב' הר צבי</t>
        </is>
      </c>
      <c r="F789" s="2" t="inlineStr">
        <is>
          <t>אישיות (יום פטירה)</t>
        </is>
      </c>
      <c r="G789" s="2" t="inlineStr">
        <is>
          <t>עתים לבינה</t>
        </is>
      </c>
      <c r="H789" s="2" t="inlineStr"/>
    </row>
    <row r="790">
      <c r="A790" s="2" t="n">
        <v>596</v>
      </c>
      <c r="B790" s="2" t="inlineStr">
        <is>
          <t>כסלו</t>
        </is>
      </c>
      <c r="C790" s="2" t="n">
        <v>21</v>
      </c>
      <c r="D790" s="2" t="inlineStr">
        <is>
          <t>תשעז</t>
        </is>
      </c>
      <c r="E790" s="3" t="inlineStr">
        <is>
          <t>ר' חיים נפתלי אהרן ב"ר אריה לייבוש הלברשטאם, האד' מצאנז ז'מיגראד</t>
        </is>
      </c>
      <c r="F790" s="2" t="inlineStr">
        <is>
          <t>אישיות (יום פטירה)</t>
        </is>
      </c>
      <c r="G790" s="2" t="inlineStr">
        <is>
          <t>עתים לבינה</t>
        </is>
      </c>
      <c r="H790" s="2" t="inlineStr"/>
    </row>
    <row r="791">
      <c r="A791" s="2" t="n">
        <v>2889</v>
      </c>
      <c r="B791" s="2" t="inlineStr">
        <is>
          <t>כסלו</t>
        </is>
      </c>
      <c r="C791" s="2" t="n">
        <v>21</v>
      </c>
      <c r="D791" s="2" t="inlineStr">
        <is>
          <t>תקצו</t>
        </is>
      </c>
      <c r="E791" s="3" t="inlineStr">
        <is>
          <t>ר' יעקב קופל (ב"ר צבי) חריף, אב"ד וורבוי, בעל "חי'/דרשות יעב"ץ" זצ"ל.</t>
        </is>
      </c>
      <c r="F791" s="2" t="inlineStr">
        <is>
          <t>אישיות (יום פטירה)</t>
        </is>
      </c>
      <c r="G791" s="2" t="inlineStr">
        <is>
          <t>מאגר נוסף</t>
        </is>
      </c>
      <c r="H791" s="2" t="inlineStr"/>
    </row>
    <row r="792">
      <c r="A792" s="2" t="n">
        <v>2890</v>
      </c>
      <c r="B792" s="2" t="inlineStr">
        <is>
          <t>כסלו</t>
        </is>
      </c>
      <c r="C792" s="2" t="n">
        <v>21</v>
      </c>
      <c r="D792" s="2" t="inlineStr">
        <is>
          <t>תשא</t>
        </is>
      </c>
      <c r="E792" s="3" t="inlineStr">
        <is>
          <t>הגמ"ר משה שמואל (ב"ר ישראל נח) בריסק מבודפסט זצ"ל "דבר בעתו" כאבכסלו</t>
        </is>
      </c>
      <c r="F792" s="2" t="inlineStr">
        <is>
          <t>אישיות (יום פטירה)</t>
        </is>
      </c>
      <c r="G792" s="2" t="inlineStr">
        <is>
          <t>מאגר נוסף</t>
        </is>
      </c>
      <c r="H792" s="2" t="inlineStr"/>
    </row>
    <row r="793">
      <c r="A793" s="2" t="n">
        <v>597</v>
      </c>
      <c r="B793" s="2" t="inlineStr">
        <is>
          <t>כסלו</t>
        </is>
      </c>
      <c r="C793" s="2" t="n">
        <v>22</v>
      </c>
      <c r="D793" s="2" t="inlineStr">
        <is>
          <t>שמו</t>
        </is>
      </c>
      <c r="E793" s="3" t="inlineStr">
        <is>
          <t>ר' אליעזר ב"ר אליה אשכנזי, ב' מעשי ה'</t>
        </is>
      </c>
      <c r="F793" s="2" t="inlineStr">
        <is>
          <t>אישיות (יום פטירה)</t>
        </is>
      </c>
      <c r="G793" s="2" t="inlineStr">
        <is>
          <t>עתים לבינה</t>
        </is>
      </c>
      <c r="H793" s="2" t="inlineStr"/>
    </row>
    <row r="794">
      <c r="A794" s="2" t="n">
        <v>598</v>
      </c>
      <c r="B794" s="2" t="inlineStr">
        <is>
          <t>כסלו</t>
        </is>
      </c>
      <c r="C794" s="2" t="n">
        <v>22</v>
      </c>
      <c r="D794" s="2" t="inlineStr">
        <is>
          <t>תרצ</t>
        </is>
      </c>
      <c r="E794" s="3" t="inlineStr">
        <is>
          <t>ר' יחזקאל ב"ר משה פאנעט, האדמו"ר מדעעש ב' כנסת יחזקאל</t>
        </is>
      </c>
      <c r="F794" s="2" t="inlineStr">
        <is>
          <t>אישיות (יום פטירה)</t>
        </is>
      </c>
      <c r="G794" s="2" t="inlineStr">
        <is>
          <t>עתים לבינה</t>
        </is>
      </c>
      <c r="H794" s="2" t="inlineStr"/>
    </row>
    <row r="795">
      <c r="A795" s="2" t="n">
        <v>599</v>
      </c>
      <c r="B795" s="2" t="inlineStr">
        <is>
          <t>כסלו</t>
        </is>
      </c>
      <c r="C795" s="2" t="n">
        <v>22</v>
      </c>
      <c r="D795" s="2" t="inlineStr">
        <is>
          <t>תשלד</t>
        </is>
      </c>
      <c r="E795" s="3" t="inlineStr">
        <is>
          <t>ר' אברהם ב"ר יצחק אבוחצירה, רב יבנה ורמלה וב' תולדות אברהם</t>
        </is>
      </c>
      <c r="F795" s="2" t="inlineStr">
        <is>
          <t>אישיות (יום פטירה)</t>
        </is>
      </c>
      <c r="G795" s="2" t="inlineStr">
        <is>
          <t>עתים לבינה</t>
        </is>
      </c>
      <c r="H795" s="2" t="inlineStr"/>
    </row>
    <row r="796">
      <c r="A796" s="2" t="n">
        <v>600</v>
      </c>
      <c r="B796" s="2" t="inlineStr">
        <is>
          <t>כסלו</t>
        </is>
      </c>
      <c r="C796" s="2" t="n">
        <v>22</v>
      </c>
      <c r="D796" s="2" t="inlineStr">
        <is>
          <t>תשנז</t>
        </is>
      </c>
      <c r="E796" s="3" t="inlineStr">
        <is>
          <t>ר' שבתי בנימין ב"ר שמואל אהרן יודלביץ, מגיד מישרים</t>
        </is>
      </c>
      <c r="F796" s="2" t="inlineStr">
        <is>
          <t>אישיות (יום פטירה)</t>
        </is>
      </c>
      <c r="G796" s="2" t="inlineStr">
        <is>
          <t>עתים לבינה</t>
        </is>
      </c>
      <c r="H796" s="2" t="inlineStr"/>
    </row>
    <row r="797">
      <c r="A797" s="2" t="n">
        <v>601</v>
      </c>
      <c r="B797" s="2" t="inlineStr">
        <is>
          <t>כסלו</t>
        </is>
      </c>
      <c r="C797" s="2" t="n">
        <v>22</v>
      </c>
      <c r="D797" s="2" t="inlineStr">
        <is>
          <t>תשנח</t>
        </is>
      </c>
      <c r="E797" s="3" t="inlineStr">
        <is>
          <t>ר' שלום מרדכי ב"ר יצחק הכהן שבדרון, מגיד מישרים</t>
        </is>
      </c>
      <c r="F797" s="2" t="inlineStr">
        <is>
          <t>אישיות (יום פטירה)</t>
        </is>
      </c>
      <c r="G797" s="2" t="inlineStr">
        <is>
          <t>עתים לבינה</t>
        </is>
      </c>
      <c r="H797" s="2" t="inlineStr"/>
    </row>
    <row r="798">
      <c r="A798" s="2" t="n">
        <v>602</v>
      </c>
      <c r="B798" s="2" t="inlineStr">
        <is>
          <t>כסלו</t>
        </is>
      </c>
      <c r="C798" s="2" t="n">
        <v>22</v>
      </c>
      <c r="D798" s="2" t="inlineStr">
        <is>
          <t>תשנח</t>
        </is>
      </c>
      <c r="E798" s="3" t="inlineStr">
        <is>
          <t>ר' חיים ב"ר שמואל כסאר, זקן רבני תימן, ב' שם טוב</t>
        </is>
      </c>
      <c r="F798" s="2" t="inlineStr">
        <is>
          <t>אישיות (יום פטירה)</t>
        </is>
      </c>
      <c r="G798" s="2" t="inlineStr">
        <is>
          <t>עתים לבינה</t>
        </is>
      </c>
      <c r="H798" s="2" t="inlineStr"/>
    </row>
    <row r="799">
      <c r="A799" s="2" t="n">
        <v>603</v>
      </c>
      <c r="B799" s="2" t="inlineStr">
        <is>
          <t>כסלו</t>
        </is>
      </c>
      <c r="C799" s="2" t="n">
        <v>22</v>
      </c>
      <c r="D799" s="2" t="inlineStr">
        <is>
          <t>תשעט</t>
        </is>
      </c>
      <c r="E799" s="3" t="inlineStr">
        <is>
          <t>ר' אליעזר משה ב"ר אהרן פישר, רב שכונת כנסת וב' אליעזר משה</t>
        </is>
      </c>
      <c r="F799" s="2" t="inlineStr">
        <is>
          <t>אישיות (יום פטירה)</t>
        </is>
      </c>
      <c r="G799" s="2" t="inlineStr">
        <is>
          <t>עתים לבינה</t>
        </is>
      </c>
      <c r="H799" s="2" t="inlineStr"/>
    </row>
    <row r="800">
      <c r="A800" s="2" t="n">
        <v>604</v>
      </c>
      <c r="B800" s="2" t="inlineStr">
        <is>
          <t>כסלו</t>
        </is>
      </c>
      <c r="C800" s="2" t="n">
        <v>23</v>
      </c>
      <c r="D800" s="2" t="inlineStr">
        <is>
          <t>ה'קט</t>
        </is>
      </c>
      <c r="E800" s="3" t="inlineStr">
        <is>
          <t>עלילת הדבר השחור, הודאת היהודים המאולצת על הרעלת בארות, גרמה לפרעות ורציחות המוניות של יהודים בכל ארצות אירופה מפולין ועד ספרד הי"ד</t>
        </is>
      </c>
      <c r="F800" s="2" t="inlineStr">
        <is>
          <t>אירוע</t>
        </is>
      </c>
      <c r="G800" s="2" t="inlineStr">
        <is>
          <t>עתים לבינה</t>
        </is>
      </c>
      <c r="H800" s="2" t="inlineStr"/>
    </row>
    <row r="801">
      <c r="A801" s="2" t="n">
        <v>605</v>
      </c>
      <c r="B801" s="2" t="inlineStr">
        <is>
          <t>כסלו</t>
        </is>
      </c>
      <c r="C801" s="2" t="n">
        <v>23</v>
      </c>
      <c r="D801" s="2" t="inlineStr">
        <is>
          <t>תקנב</t>
        </is>
      </c>
      <c r="E801" s="3" t="inlineStr">
        <is>
          <t>ר' דוד טעבלי ב"ר שלמה זלמן הכהן שיף מלונדון, ב' לשון זהב</t>
        </is>
      </c>
      <c r="F801" s="2" t="inlineStr">
        <is>
          <t>אישיות (יום פטירה)</t>
        </is>
      </c>
      <c r="G801" s="2" t="inlineStr">
        <is>
          <t>עתים לבינה</t>
        </is>
      </c>
      <c r="H801" s="2" t="inlineStr"/>
    </row>
    <row r="802">
      <c r="A802" s="2" t="n">
        <v>606</v>
      </c>
      <c r="B802" s="2" t="inlineStr">
        <is>
          <t>כסלו</t>
        </is>
      </c>
      <c r="C802" s="2" t="n">
        <v>23</v>
      </c>
      <c r="D802" s="2" t="inlineStr">
        <is>
          <t>תרלה</t>
        </is>
      </c>
      <c r="E802" s="3" t="inlineStr">
        <is>
          <t>ר' יהודה ב"ר רפאל נבון, הראשון לציון</t>
        </is>
      </c>
      <c r="F802" s="2" t="inlineStr">
        <is>
          <t>אישיות (יום פטירה)</t>
        </is>
      </c>
      <c r="G802" s="2" t="inlineStr">
        <is>
          <t>עתים לבינה</t>
        </is>
      </c>
      <c r="H802" s="2" t="inlineStr"/>
    </row>
    <row r="803">
      <c r="A803" s="2" t="n">
        <v>607</v>
      </c>
      <c r="B803" s="2" t="inlineStr">
        <is>
          <t>כסלו</t>
        </is>
      </c>
      <c r="C803" s="2" t="n">
        <v>23</v>
      </c>
      <c r="D803" s="2" t="inlineStr">
        <is>
          <t>תרצט</t>
        </is>
      </c>
      <c r="E803" s="3" t="inlineStr">
        <is>
          <t>ר' אריה ליב ב"ר ישראל מאיר הכהן, בן הח"ח וגאב"ד ראדין</t>
        </is>
      </c>
      <c r="F803" s="2" t="inlineStr">
        <is>
          <t>אישיות (יום פטירה)</t>
        </is>
      </c>
      <c r="G803" s="2" t="inlineStr">
        <is>
          <t>עתים לבינה</t>
        </is>
      </c>
      <c r="H803" s="2" t="inlineStr"/>
    </row>
    <row r="804">
      <c r="A804" s="2" t="n">
        <v>608</v>
      </c>
      <c r="B804" s="2" t="inlineStr">
        <is>
          <t>כסלו</t>
        </is>
      </c>
      <c r="C804" s="2" t="n">
        <v>23</v>
      </c>
      <c r="D804" s="2" t="inlineStr">
        <is>
          <t>תשג</t>
        </is>
      </c>
      <c r="E804" s="3" t="inlineStr">
        <is>
          <t>ר' אלימלך ב"ר משולם פייש סג"ל לוואי, האדמו"ר מטאש (ג)</t>
        </is>
      </c>
      <c r="F804" s="2" t="inlineStr">
        <is>
          <t>אישיות (יום פטירה)</t>
        </is>
      </c>
      <c r="G804" s="2" t="inlineStr">
        <is>
          <t>עתים לבינה</t>
        </is>
      </c>
      <c r="H804" s="2" t="inlineStr"/>
    </row>
    <row r="805">
      <c r="A805" s="2" t="n">
        <v>609</v>
      </c>
      <c r="B805" s="2" t="inlineStr">
        <is>
          <t>כסלו</t>
        </is>
      </c>
      <c r="C805" s="2" t="n">
        <v>23</v>
      </c>
      <c r="D805" s="2" t="inlineStr">
        <is>
          <t>תשסו</t>
        </is>
      </c>
      <c r="E805" s="3" t="inlineStr">
        <is>
          <t>המקובל ר' שמואל ב"ר יצחק דרזי</t>
        </is>
      </c>
      <c r="F805" s="2" t="inlineStr">
        <is>
          <t>אישיות (יום פטירה)</t>
        </is>
      </c>
      <c r="G805" s="2" t="inlineStr">
        <is>
          <t>עתים לבינה</t>
        </is>
      </c>
      <c r="H805" s="2" t="inlineStr"/>
    </row>
    <row r="806">
      <c r="A806" s="2" t="n">
        <v>2891</v>
      </c>
      <c r="B806" s="2" t="inlineStr">
        <is>
          <t>כסלו</t>
        </is>
      </c>
      <c r="C806" s="2" t="n">
        <v>23</v>
      </c>
      <c r="D806" s="2" t="inlineStr">
        <is>
          <t>תקצז</t>
        </is>
      </c>
      <c r="E806" s="3" t="inlineStr">
        <is>
          <t>ר' דוד (ב"ר משה) מנובהרדוק ב' "גליא מסכת" זצ"ל. משלם פייש) מטאהש זצ"ל תשג: ר' אלימלך (בהק"ר</t>
        </is>
      </c>
      <c r="F806" s="2" t="inlineStr">
        <is>
          <t>אישיות (יום פטירה)</t>
        </is>
      </c>
      <c r="G806" s="2" t="inlineStr">
        <is>
          <t>מאגר נוסף</t>
        </is>
      </c>
      <c r="H806" s="2" t="inlineStr"/>
    </row>
    <row r="807">
      <c r="A807" s="2" t="n">
        <v>2892</v>
      </c>
      <c r="B807" s="2" t="inlineStr">
        <is>
          <t>כסלו</t>
        </is>
      </c>
      <c r="C807" s="2" t="n">
        <v>23</v>
      </c>
      <c r="D807" s="2" t="inlineStr">
        <is>
          <t>ג'תט</t>
        </is>
      </c>
      <c r="E807" s="3" t="inlineStr">
        <is>
          <t>נבואת חגי בשנה השניה לדריוש בן אחשורוש. לאחר נבואות חגי (ר' כא בתשרי ובדר"ח אלול) וזכריה -התעוררו ראשי העם, ובראשם זרובבל ויהושע הכהן הגדול, לבנות את הבית. הנחת יסוד הבנין נועדה להיום, אלה דברי חגי הנביא": שימו נא לבבכם מן היום הזה ומעלה, מטרם שום אבן אל אבן בהיכל ה'" וגו', שלטה המארה בתבואה, ואולם מעתה ואילך: "... מיום עשרים וארבעה לתשיעי, למן היום אשר יוסד היכל ה', שימו לבבכם... …</t>
        </is>
      </c>
      <c r="F807" s="2" t="inlineStr">
        <is>
          <t>אירוע</t>
        </is>
      </c>
      <c r="G807" s="2" t="inlineStr">
        <is>
          <t>מאגר נוסף</t>
        </is>
      </c>
      <c r="H807" s="2" t="inlineStr"/>
    </row>
    <row r="808">
      <c r="A808" s="2" t="n">
        <v>610</v>
      </c>
      <c r="B808" s="2" t="inlineStr">
        <is>
          <t>כסלו</t>
        </is>
      </c>
      <c r="C808" s="2" t="n">
        <v>24</v>
      </c>
      <c r="D808" s="2" t="inlineStr">
        <is>
          <t>ג'תי</t>
        </is>
      </c>
      <c r="E808" s="3" t="inlineStr">
        <is>
          <t>הנחת יסוד בנין ביהמ"ק יועדה להיום, "למן היום אשר יוסד היכל ה', שימו לבבכם, מן היום הזה אברך". חגי ב' י - כ"ג, ונוהגים ללמוד נבואה זו היום (כה"ח)</t>
        </is>
      </c>
      <c r="F808" s="2" t="inlineStr">
        <is>
          <t>אירוע</t>
        </is>
      </c>
      <c r="G808" s="2" t="inlineStr">
        <is>
          <t>עתים לבינה</t>
        </is>
      </c>
      <c r="H808" s="2" t="inlineStr"/>
    </row>
    <row r="809">
      <c r="A809" s="2" t="n">
        <v>611</v>
      </c>
      <c r="B809" s="2" t="inlineStr">
        <is>
          <t>כסלו</t>
        </is>
      </c>
      <c r="C809" s="2" t="n">
        <v>24</v>
      </c>
      <c r="D809" s="2" t="inlineStr">
        <is>
          <t>תרמט</t>
        </is>
      </c>
      <c r="E809" s="3" t="inlineStr">
        <is>
          <t>ר' רפאל נתן נטע ב"ר שלמה זלקינד רבינוביץ, ב' דקדוקי סופרים</t>
        </is>
      </c>
      <c r="F809" s="2" t="inlineStr">
        <is>
          <t>אישיות (יום פטירה)</t>
        </is>
      </c>
      <c r="G809" s="2" t="inlineStr">
        <is>
          <t>עתים לבינה</t>
        </is>
      </c>
      <c r="H809" s="2" t="inlineStr"/>
    </row>
    <row r="810">
      <c r="A810" s="2" t="n">
        <v>612</v>
      </c>
      <c r="B810" s="2" t="inlineStr">
        <is>
          <t>כסלו</t>
        </is>
      </c>
      <c r="C810" s="2" t="n">
        <v>24</v>
      </c>
      <c r="D810" s="2" t="inlineStr">
        <is>
          <t>תרסג</t>
        </is>
      </c>
      <c r="E810" s="3" t="inlineStr">
        <is>
          <t>ר' משה ב"ר מנחם מנדל פאנעט מדעעש, האדמו"ר מדעעש</t>
        </is>
      </c>
      <c r="F810" s="2" t="inlineStr">
        <is>
          <t>אישיות (יום פטירה)</t>
        </is>
      </c>
      <c r="G810" s="2" t="inlineStr">
        <is>
          <t>עתים לבינה</t>
        </is>
      </c>
      <c r="H810" s="2" t="inlineStr"/>
    </row>
    <row r="811">
      <c r="A811" s="2" t="n">
        <v>613</v>
      </c>
      <c r="B811" s="2" t="inlineStr">
        <is>
          <t>כסלו</t>
        </is>
      </c>
      <c r="C811" s="2" t="n">
        <v>24</v>
      </c>
      <c r="D811" s="2" t="inlineStr">
        <is>
          <t>תרסה</t>
        </is>
      </c>
      <c r="E811" s="3" t="inlineStr">
        <is>
          <t>ר' חיים חזקיהו ב"ר רפאל מדיני, ב' שדי חמד</t>
        </is>
      </c>
      <c r="F811" s="2" t="inlineStr">
        <is>
          <t>אישיות (יום פטירה)</t>
        </is>
      </c>
      <c r="G811" s="2" t="inlineStr">
        <is>
          <t>עתים לבינה</t>
        </is>
      </c>
      <c r="H811" s="2" t="inlineStr"/>
    </row>
    <row r="812">
      <c r="A812" s="2" t="n">
        <v>614</v>
      </c>
      <c r="B812" s="2" t="inlineStr">
        <is>
          <t>כסלו</t>
        </is>
      </c>
      <c r="C812" s="2" t="n">
        <v>24</v>
      </c>
      <c r="D812" s="2" t="inlineStr">
        <is>
          <t>תשעח</t>
        </is>
      </c>
      <c r="E812" s="3" t="inlineStr">
        <is>
          <t>ר' אהרן יהודה ליב ב"ר נח צבי שטינמן, ב' אילת השחר</t>
        </is>
      </c>
      <c r="F812" s="2" t="inlineStr">
        <is>
          <t>אישיות (יום פטירה)</t>
        </is>
      </c>
      <c r="G812" s="2" t="inlineStr">
        <is>
          <t>עתים לבינה</t>
        </is>
      </c>
      <c r="H812" s="2" t="inlineStr"/>
    </row>
    <row r="813">
      <c r="A813" s="2" t="n">
        <v>2893</v>
      </c>
      <c r="B813" s="2" t="inlineStr">
        <is>
          <t>כסלו</t>
        </is>
      </c>
      <c r="C813" s="2" t="n">
        <v>24</v>
      </c>
      <c r="D813" s="2" t="inlineStr">
        <is>
          <t>תשע</t>
        </is>
      </c>
      <c r="E813" s="3" t="inlineStr">
        <is>
          <t>ר' אליהו (בהג"ר יצחק ירוחם) הלוי קצנלנבוגן מירושלם זצ"ל (הה"מ.)</t>
        </is>
      </c>
      <c r="F813" s="2" t="inlineStr">
        <is>
          <t>אישיות (יום פטירה)</t>
        </is>
      </c>
      <c r="G813" s="2" t="inlineStr">
        <is>
          <t>מאגר נוסף</t>
        </is>
      </c>
      <c r="H813" s="2" t="inlineStr"/>
    </row>
    <row r="814">
      <c r="A814" s="2" t="n">
        <v>615</v>
      </c>
      <c r="B814" s="2" t="inlineStr">
        <is>
          <t>כסלו</t>
        </is>
      </c>
      <c r="C814" s="2" t="n">
        <v>25</v>
      </c>
      <c r="D814" s="2" t="inlineStr">
        <is>
          <t>ב'תנא</t>
        </is>
      </c>
      <c r="E814" s="3" t="inlineStr">
        <is>
          <t>היום יו"ט במגילת תענית (פ"ט): בעשרים וחמשא ביה חנוכת, יומין תמניא, דלא למיספד בהון, ושם כל דיני חנוכה בפרטות, ולכן לא הובאו במשנה. והיום נגמרה מלאכת המשכן והיה מונח מפורק ומקופל עד כ"ג באדר - א' ניסן (ע"ש), ומעתה הפסיד כסלו שנגמרה בו המלאכה, מה שילם לו הקב"ה, חנוכת חשמונאי, (פסיקתא רבתי פי' ו' סי' ה', ור' שמו"ר נ"ב ב', במ"ר י"ג ד')</t>
        </is>
      </c>
      <c r="F814" s="2" t="inlineStr">
        <is>
          <t>אירוע</t>
        </is>
      </c>
      <c r="G814" s="2" t="inlineStr">
        <is>
          <t>עתים לבינה</t>
        </is>
      </c>
      <c r="H814" s="2" t="inlineStr"/>
    </row>
    <row r="815">
      <c r="A815" s="2" t="n">
        <v>616</v>
      </c>
      <c r="B815" s="2" t="inlineStr">
        <is>
          <t>כסלו</t>
        </is>
      </c>
      <c r="C815" s="2" t="n">
        <v>25</v>
      </c>
      <c r="D815" s="2" t="inlineStr">
        <is>
          <t>תקיט</t>
        </is>
      </c>
      <c r="E815" s="3" t="inlineStr">
        <is>
          <t>ר' שלמה זלמן ב"ר ישכר בער מוילנא, אבי הגר"א</t>
        </is>
      </c>
      <c r="F815" s="2" t="inlineStr">
        <is>
          <t>אישיות (יום פטירה)</t>
        </is>
      </c>
      <c r="G815" s="2" t="inlineStr">
        <is>
          <t>עתים לבינה</t>
        </is>
      </c>
      <c r="H815" s="2" t="inlineStr"/>
    </row>
    <row r="816">
      <c r="A816" s="2" t="n">
        <v>617</v>
      </c>
      <c r="B816" s="2" t="inlineStr">
        <is>
          <t>כסלו</t>
        </is>
      </c>
      <c r="C816" s="2" t="n">
        <v>25</v>
      </c>
      <c r="D816" s="2" t="inlineStr">
        <is>
          <t>תקסט</t>
        </is>
      </c>
      <c r="E816" s="3" t="inlineStr">
        <is>
          <t>ר' אברהם ב"ר אליהו מוילנא, ר"א בן הגר"א, ב' רב פעלים ועוד</t>
        </is>
      </c>
      <c r="F816" s="2" t="inlineStr">
        <is>
          <t>אישיות (יום פטירה)</t>
        </is>
      </c>
      <c r="G816" s="2" t="inlineStr">
        <is>
          <t>עתים לבינה</t>
        </is>
      </c>
      <c r="H816" s="2" t="inlineStr"/>
    </row>
    <row r="817">
      <c r="A817" s="2" t="n">
        <v>618</v>
      </c>
      <c r="B817" s="2" t="inlineStr">
        <is>
          <t>כסלו</t>
        </is>
      </c>
      <c r="C817" s="2" t="n">
        <v>25</v>
      </c>
      <c r="D817" s="2" t="inlineStr">
        <is>
          <t>תקפז</t>
        </is>
      </c>
      <c r="E817" s="3" t="inlineStr">
        <is>
          <t>ר' רפאל אברהם שלום ב"ר חזקיהו יצחק מזרחי שרעבי, ב' דברי שלום, נכד הרש"ש</t>
        </is>
      </c>
      <c r="F817" s="2" t="inlineStr">
        <is>
          <t>אישיות (יום פטירה)</t>
        </is>
      </c>
      <c r="G817" s="2" t="inlineStr">
        <is>
          <t>עתים לבינה</t>
        </is>
      </c>
      <c r="H817" s="2" t="inlineStr"/>
    </row>
    <row r="818">
      <c r="A818" s="2" t="n">
        <v>619</v>
      </c>
      <c r="B818" s="2" t="inlineStr">
        <is>
          <t>כסלו</t>
        </is>
      </c>
      <c r="C818" s="2" t="n">
        <v>25</v>
      </c>
      <c r="D818" s="2" t="inlineStr">
        <is>
          <t>תרלב</t>
        </is>
      </c>
      <c r="E818" s="3" t="inlineStr">
        <is>
          <t>ר' יעקב יוקב ב"ר אהרן עטלינגר, ב' הערוך לנר</t>
        </is>
      </c>
      <c r="F818" s="2" t="inlineStr">
        <is>
          <t>אישיות (יום פטירה)</t>
        </is>
      </c>
      <c r="G818" s="2" t="inlineStr">
        <is>
          <t>עתים לבינה</t>
        </is>
      </c>
      <c r="H818" s="2" t="inlineStr"/>
    </row>
    <row r="819">
      <c r="A819" s="2" t="n">
        <v>620</v>
      </c>
      <c r="B819" s="2" t="inlineStr">
        <is>
          <t>כסלו</t>
        </is>
      </c>
      <c r="C819" s="2" t="n">
        <v>25</v>
      </c>
      <c r="D819" s="2" t="inlineStr">
        <is>
          <t>תרצב</t>
        </is>
      </c>
      <c r="E819" s="3" t="inlineStr">
        <is>
          <t>ר' חיים מאנטניא ב"ר ברוך הגר מויז'ניץ</t>
        </is>
      </c>
      <c r="F819" s="2" t="inlineStr">
        <is>
          <t>אישיות (יום פטירה)</t>
        </is>
      </c>
      <c r="G819" s="2" t="inlineStr">
        <is>
          <t>עתים לבינה</t>
        </is>
      </c>
      <c r="H819" s="2" t="inlineStr"/>
    </row>
    <row r="820">
      <c r="A820" s="2" t="n">
        <v>621</v>
      </c>
      <c r="B820" s="2" t="inlineStr">
        <is>
          <t>כסלו</t>
        </is>
      </c>
      <c r="C820" s="2" t="n">
        <v>25</v>
      </c>
      <c r="D820" s="2" t="inlineStr">
        <is>
          <t>תשטו</t>
        </is>
      </c>
      <c r="E820" s="3" t="inlineStr">
        <is>
          <t>ר' חיים משה יהודה ב"ר אליהו שניידר, ר"י תורת אמת בלונדון ותל' הח"ח</t>
        </is>
      </c>
      <c r="F820" s="2" t="inlineStr">
        <is>
          <t>אישיות (יום פטירה)</t>
        </is>
      </c>
      <c r="G820" s="2" t="inlineStr">
        <is>
          <t>עתים לבינה</t>
        </is>
      </c>
      <c r="H820" s="2" t="inlineStr"/>
    </row>
    <row r="821">
      <c r="A821" s="2" t="n">
        <v>622</v>
      </c>
      <c r="B821" s="2" t="inlineStr">
        <is>
          <t>כסלו</t>
        </is>
      </c>
      <c r="C821" s="2" t="n">
        <v>25</v>
      </c>
      <c r="D821" s="2" t="inlineStr">
        <is>
          <t>תשנב</t>
        </is>
      </c>
      <c r="E821" s="3" t="inlineStr">
        <is>
          <t>ר' אברהם מרדכי נסים ב"ר עזרא הררי רפול, ב' אמרי אברהם</t>
        </is>
      </c>
      <c r="F821" s="2" t="inlineStr">
        <is>
          <t>אישיות (יום פטירה)</t>
        </is>
      </c>
      <c r="G821" s="2" t="inlineStr">
        <is>
          <t>עתים לבינה</t>
        </is>
      </c>
      <c r="H821" s="2" t="inlineStr"/>
    </row>
    <row r="822">
      <c r="A822" s="2" t="n">
        <v>623</v>
      </c>
      <c r="B822" s="2" t="inlineStr">
        <is>
          <t>כסלו</t>
        </is>
      </c>
      <c r="C822" s="2" t="n">
        <v>25</v>
      </c>
      <c r="D822" s="2" t="inlineStr">
        <is>
          <t>תשנט</t>
        </is>
      </c>
      <c r="E822" s="3" t="inlineStr">
        <is>
          <t>ר' יוחנן ב"ר דוד מרדכי טברסקי, האדמו"ר מטולנא</t>
        </is>
      </c>
      <c r="F822" s="2" t="inlineStr">
        <is>
          <t>אישיות (יום פטירה)</t>
        </is>
      </c>
      <c r="G822" s="2" t="inlineStr">
        <is>
          <t>עתים לבינה</t>
        </is>
      </c>
      <c r="H822" s="2" t="inlineStr"/>
    </row>
    <row r="823">
      <c r="A823" s="2" t="n">
        <v>2894</v>
      </c>
      <c r="B823" s="2" t="inlineStr">
        <is>
          <t>כסלו</t>
        </is>
      </c>
      <c r="C823" s="2" t="n">
        <v>25</v>
      </c>
      <c r="D823" s="2" t="inlineStr">
        <is>
          <t>ב'רנז</t>
        </is>
      </c>
      <c r="E823" s="3" t="inlineStr">
        <is>
          <t>יום אחר פטירת יעקב אבינו ע"ה (ברא' נ, ג) [ר' טו בתשרי] נשאוהו בניו ארצה כנען למערת המכפלה והיום נטמן בה (בנ"י כסלו-טבת א, א). "דבר בעתו" כהבכסלו/אדחנוכה</t>
        </is>
      </c>
      <c r="F823" s="2" t="inlineStr">
        <is>
          <t>אירוע</t>
        </is>
      </c>
      <c r="G823" s="2" t="inlineStr">
        <is>
          <t>מאגר נוסף</t>
        </is>
      </c>
      <c r="H823" s="2" t="inlineStr"/>
    </row>
    <row r="824">
      <c r="A824" s="2" t="n">
        <v>2895</v>
      </c>
      <c r="B824" s="2" t="inlineStr">
        <is>
          <t>כסלו</t>
        </is>
      </c>
      <c r="C824" s="2" t="n">
        <v>25</v>
      </c>
      <c r="D824" s="2" t="inlineStr">
        <is>
          <t>תן</t>
        </is>
      </c>
      <c r="E824" s="3" t="inlineStr">
        <is>
          <t>נגמרה מלאכת המשכן וירא משה את המלאכה, והנה עשו אותה... ויברך אותם משה "יהי רצון ש"תשרה שכינה במעשי ידיכם". ויהי נועם ה"א וגו', והוא אחד מעשתי-עשר מזמורי מרע"ה (רש"י לשמות טל, גם)[, וגם מטעם זה אומ' "ויהי נועם" בחנוכה.] והיה מונח מפורק/מקופל עד כ"ג באדר/א' בניסן (ע"ש) ומעתה הפסיד כסלו, שנגמרה בו המלאכה, אמר הקב"ה עלי לשלם. מה שילם לו הקב"ה, חנוכת חשמונאי (ר' שמו"ר נב, ב; במ"ר יג, ד; תנחו' שמות לו, ופסי"ר ו. …</t>
        </is>
      </c>
      <c r="F824" s="2" t="inlineStr">
        <is>
          <t>אירוע</t>
        </is>
      </c>
      <c r="G824" s="2" t="inlineStr">
        <is>
          <t>מאגר נוסף</t>
        </is>
      </c>
      <c r="H824" s="2" t="inlineStr"/>
    </row>
    <row r="825">
      <c r="A825" s="2" t="n">
        <v>624</v>
      </c>
      <c r="B825" s="2" t="inlineStr">
        <is>
          <t>כסלו</t>
        </is>
      </c>
      <c r="C825" s="2" t="n">
        <v>26</v>
      </c>
      <c r="D825" s="2" t="inlineStr">
        <is>
          <t>ד'תתקנח</t>
        </is>
      </c>
      <c r="E825" s="3" t="inlineStr">
        <is>
          <t>ר' אברהם ב"ר דוד מפושקיירא, הראב"ד ב' ההשגות (או תתקנ"ט)</t>
        </is>
      </c>
      <c r="F825" s="2" t="inlineStr">
        <is>
          <t>אישיות (יום פטירה)</t>
        </is>
      </c>
      <c r="G825" s="2" t="inlineStr">
        <is>
          <t>עתים לבינה</t>
        </is>
      </c>
      <c r="H825" s="2" t="inlineStr"/>
    </row>
    <row r="826">
      <c r="A826" s="2" t="n">
        <v>625</v>
      </c>
      <c r="B826" s="2" t="inlineStr">
        <is>
          <t>כסלו</t>
        </is>
      </c>
      <c r="C826" s="2" t="n">
        <v>26</v>
      </c>
      <c r="D826" s="2" t="inlineStr">
        <is>
          <t>תקב</t>
        </is>
      </c>
      <c r="E826" s="3" t="inlineStr">
        <is>
          <t>ר' משה ב"ר אברהם ברוידא, אב"ד פפד"מ, וב' אהל משה</t>
        </is>
      </c>
      <c r="F826" s="2" t="inlineStr">
        <is>
          <t>אישיות (יום פטירה)</t>
        </is>
      </c>
      <c r="G826" s="2" t="inlineStr">
        <is>
          <t>עתים לבינה</t>
        </is>
      </c>
      <c r="H826" s="2" t="inlineStr"/>
    </row>
    <row r="827">
      <c r="A827" s="2" t="n">
        <v>626</v>
      </c>
      <c r="B827" s="2" t="inlineStr">
        <is>
          <t>כסלו</t>
        </is>
      </c>
      <c r="C827" s="2" t="n">
        <v>26</v>
      </c>
      <c r="D827" s="2" t="inlineStr">
        <is>
          <t>תשלא</t>
        </is>
      </c>
      <c r="E827" s="3" t="inlineStr">
        <is>
          <t>ר' יהושע זליג ב"ר שמעון משה דיסקין, אב"ד פרדס חנה</t>
        </is>
      </c>
      <c r="F827" s="2" t="inlineStr">
        <is>
          <t>אישיות (יום פטירה)</t>
        </is>
      </c>
      <c r="G827" s="2" t="inlineStr">
        <is>
          <t>עתים לבינה</t>
        </is>
      </c>
      <c r="H827" s="2" t="inlineStr"/>
    </row>
    <row r="828">
      <c r="A828" s="2" t="n">
        <v>627</v>
      </c>
      <c r="B828" s="2" t="inlineStr">
        <is>
          <t>כסלו</t>
        </is>
      </c>
      <c r="C828" s="2" t="n">
        <v>26</v>
      </c>
      <c r="D828" s="2" t="inlineStr">
        <is>
          <t>תשפה</t>
        </is>
      </c>
      <c r="E828" s="3" t="inlineStr">
        <is>
          <t>ר' זאב וולף ב"ר אליהו חיים שפירא, מר"י בית מאיר</t>
        </is>
      </c>
      <c r="F828" s="2" t="inlineStr">
        <is>
          <t>אישיות (יום פטירה)</t>
        </is>
      </c>
      <c r="G828" s="2" t="inlineStr">
        <is>
          <t>עתים לבינה</t>
        </is>
      </c>
      <c r="H828" s="2" t="inlineStr"/>
    </row>
    <row r="829">
      <c r="A829" s="2" t="n">
        <v>2896</v>
      </c>
      <c r="B829" s="2" t="inlineStr">
        <is>
          <t>כסלו</t>
        </is>
      </c>
      <c r="C829" s="2" t="n">
        <v>26</v>
      </c>
      <c r="D829" s="2" t="inlineStr">
        <is>
          <t>ה'תרכד</t>
        </is>
      </c>
      <c r="E829" s="3" t="inlineStr">
        <is>
          <t>ר' אלעזר (בר' משה אליקים בריעה) מקוז'ניץ זצ"ל.</t>
        </is>
      </c>
      <c r="F829" s="2" t="inlineStr">
        <is>
          <t>אישיות (יום פטירה)</t>
        </is>
      </c>
      <c r="G829" s="2" t="inlineStr">
        <is>
          <t>מאגר נוסף</t>
        </is>
      </c>
      <c r="H829" s="2" t="inlineStr"/>
    </row>
    <row r="830">
      <c r="A830" s="2" t="n">
        <v>2897</v>
      </c>
      <c r="B830" s="2" t="inlineStr">
        <is>
          <t>כסלו</t>
        </is>
      </c>
      <c r="C830" s="2" t="n">
        <v>26</v>
      </c>
      <c r="D830" s="2" t="inlineStr">
        <is>
          <t>תרעו</t>
        </is>
      </c>
      <c r="E830" s="3" t="inlineStr">
        <is>
          <t>ר' יוסף (בר' אהרן) מקוידנוב זצ"ל. מש לם (ב"ר שמעון) ראט ב' שו"ת "קול מבשר" ועוד זצ"ל תשכג: ר' (סנהדריה.)</t>
        </is>
      </c>
      <c r="F830" s="2" t="inlineStr">
        <is>
          <t>אישיות (יום פטירה)</t>
        </is>
      </c>
      <c r="G830" s="2" t="inlineStr">
        <is>
          <t>מאגר נוסף</t>
        </is>
      </c>
      <c r="H830" s="2" t="inlineStr"/>
    </row>
    <row r="831">
      <c r="A831" s="2" t="n">
        <v>2898</v>
      </c>
      <c r="B831" s="2" t="inlineStr">
        <is>
          <t>כסלו</t>
        </is>
      </c>
      <c r="C831" s="2" t="n">
        <v>26</v>
      </c>
      <c r="D831" s="2" t="inlineStr">
        <is>
          <t>תשסז</t>
        </is>
      </c>
      <c r="E831" s="3" t="inlineStr">
        <is>
          <t>ר' יהושע יגל ב' "נתיבות יהושע" ור"מ "נועם" ר"ג זצ"ל.</t>
        </is>
      </c>
      <c r="F831" s="2" t="inlineStr">
        <is>
          <t>אישיות (יום פטירה)</t>
        </is>
      </c>
      <c r="G831" s="2" t="inlineStr">
        <is>
          <t>מאגר נוסף</t>
        </is>
      </c>
      <c r="H831" s="2" t="inlineStr"/>
    </row>
    <row r="832">
      <c r="A832" s="2" t="n">
        <v>628</v>
      </c>
      <c r="B832" s="2" t="inlineStr">
        <is>
          <t>כסלו</t>
        </is>
      </c>
      <c r="C832" s="2" t="n">
        <v>27</v>
      </c>
      <c r="D832" s="2" t="inlineStr">
        <is>
          <t>א'תרנז</t>
        </is>
      </c>
      <c r="E832" s="3" t="inlineStr">
        <is>
          <t>תמו ארבעים ימי המבול שהתחילו בי"ז מרחשון לדעת ר"א, [ולגירסת רש"י בכ"ח כסלו]. ועד שבנה שלמה המלך את בית המקדש וביקש רחמים שיפסק, היה מטר כל שנה ארבעים יום בימים אלה כנגד מי המבול (תנחומא נח י"א)</t>
        </is>
      </c>
      <c r="F832" s="2" t="inlineStr">
        <is>
          <t>אירוע</t>
        </is>
      </c>
      <c r="G832" s="2" t="inlineStr">
        <is>
          <t>עתים לבינה</t>
        </is>
      </c>
      <c r="H832" s="2" t="inlineStr"/>
    </row>
    <row r="833">
      <c r="A833" s="2" t="n">
        <v>629</v>
      </c>
      <c r="B833" s="2" t="inlineStr">
        <is>
          <t>כסלו</t>
        </is>
      </c>
      <c r="C833" s="2" t="n">
        <v>27</v>
      </c>
      <c r="D833" s="2" t="inlineStr">
        <is>
          <t>תצח</t>
        </is>
      </c>
      <c r="E833" s="3" t="inlineStr">
        <is>
          <t>ר' רפאל ידידיה שלמה ב"ר ישועה צרור, אב"ד אלגיר וב' שו"ת פרי צדיק</t>
        </is>
      </c>
      <c r="F833" s="2" t="inlineStr">
        <is>
          <t>אישיות (יום פטירה)</t>
        </is>
      </c>
      <c r="G833" s="2" t="inlineStr">
        <is>
          <t>עתים לבינה</t>
        </is>
      </c>
      <c r="H833" s="2" t="inlineStr"/>
    </row>
    <row r="834">
      <c r="A834" s="2" t="n">
        <v>630</v>
      </c>
      <c r="B834" s="2" t="inlineStr">
        <is>
          <t>כסלו</t>
        </is>
      </c>
      <c r="C834" s="2" t="n">
        <v>27</v>
      </c>
      <c r="D834" s="2" t="inlineStr">
        <is>
          <t>תקסה</t>
        </is>
      </c>
      <c r="E834" s="3" t="inlineStr">
        <is>
          <t>ר' צבי הירש ב"ר ישכר דב בעריש רוזאניש, ב' תשע שיטות מלבוב, וי"א ביום ו'</t>
        </is>
      </c>
      <c r="F834" s="2" t="inlineStr">
        <is>
          <t>אישיות (יום פטירה)</t>
        </is>
      </c>
      <c r="G834" s="2" t="inlineStr">
        <is>
          <t>עתים לבינה</t>
        </is>
      </c>
      <c r="H834" s="2" t="inlineStr"/>
    </row>
    <row r="835">
      <c r="A835" s="2" t="n">
        <v>631</v>
      </c>
      <c r="B835" s="2" t="inlineStr">
        <is>
          <t>כסלו</t>
        </is>
      </c>
      <c r="C835" s="2" t="n">
        <v>27</v>
      </c>
      <c r="D835" s="2" t="inlineStr">
        <is>
          <t>תקעו</t>
        </is>
      </c>
      <c r="E835" s="3" t="inlineStr">
        <is>
          <t>ר' חיים ב"ר שלמה מצרנוביץ, ב' באר מים חיים</t>
        </is>
      </c>
      <c r="F835" s="2" t="inlineStr">
        <is>
          <t>אישיות (יום פטירה)</t>
        </is>
      </c>
      <c r="G835" s="2" t="inlineStr">
        <is>
          <t>עתים לבינה</t>
        </is>
      </c>
      <c r="H835" s="2" t="inlineStr"/>
    </row>
    <row r="836">
      <c r="A836" s="2" t="n">
        <v>632</v>
      </c>
      <c r="B836" s="2" t="inlineStr">
        <is>
          <t>כסלו</t>
        </is>
      </c>
      <c r="C836" s="2" t="n">
        <v>27</v>
      </c>
      <c r="D836" s="2" t="inlineStr">
        <is>
          <t>תרט</t>
        </is>
      </c>
      <c r="E836" s="3" t="inlineStr">
        <is>
          <t>ר' מאיר בנימין מנחם ב"ר רפאל דאנון, ב' באר בשדה</t>
        </is>
      </c>
      <c r="F836" s="2" t="inlineStr">
        <is>
          <t>אישיות (יום פטירה)</t>
        </is>
      </c>
      <c r="G836" s="2" t="inlineStr">
        <is>
          <t>עתים לבינה</t>
        </is>
      </c>
      <c r="H836" s="2" t="inlineStr"/>
    </row>
    <row r="837">
      <c r="A837" s="2" t="n">
        <v>633</v>
      </c>
      <c r="B837" s="2" t="inlineStr">
        <is>
          <t>כסלו</t>
        </is>
      </c>
      <c r="C837" s="2" t="n">
        <v>27</v>
      </c>
      <c r="D837" s="2" t="inlineStr">
        <is>
          <t>תשנז</t>
        </is>
      </c>
      <c r="E837" s="3" t="inlineStr">
        <is>
          <t>ר' אברהם יצחק ב"ר אהרן דוד קאהן, האדמו"ר מתולדות אהרן</t>
        </is>
      </c>
      <c r="F837" s="2" t="inlineStr">
        <is>
          <t>אישיות (יום פטירה)</t>
        </is>
      </c>
      <c r="G837" s="2" t="inlineStr">
        <is>
          <t>עתים לבינה</t>
        </is>
      </c>
      <c r="H837" s="2" t="inlineStr"/>
    </row>
    <row r="838">
      <c r="A838" s="2" t="n">
        <v>634</v>
      </c>
      <c r="B838" s="2" t="inlineStr">
        <is>
          <t>כסלו</t>
        </is>
      </c>
      <c r="C838" s="2" t="n">
        <v>27</v>
      </c>
      <c r="D838" s="2" t="inlineStr">
        <is>
          <t>תשעג</t>
        </is>
      </c>
      <c r="E838" s="3" t="inlineStr">
        <is>
          <t>ר' חנא מנחם מנדל ב"ר יחזקאל שרגא וינבך, ר"י אור שמח</t>
        </is>
      </c>
      <c r="F838" s="2" t="inlineStr">
        <is>
          <t>אישיות (יום פטירה)</t>
        </is>
      </c>
      <c r="G838" s="2" t="inlineStr">
        <is>
          <t>עתים לבינה</t>
        </is>
      </c>
      <c r="H838" s="2" t="inlineStr"/>
    </row>
    <row r="839">
      <c r="A839" s="2" t="n">
        <v>635</v>
      </c>
      <c r="B839" s="2" t="inlineStr">
        <is>
          <t>כסלו</t>
        </is>
      </c>
      <c r="C839" s="2" t="n">
        <v>28</v>
      </c>
      <c r="D839" s="2" t="inlineStr"/>
      <c r="E839" s="3" t="inlineStr">
        <is>
          <t>ראה בח' בכסלו בענין תענית הצדיקים</t>
        </is>
      </c>
      <c r="F839" s="2" t="inlineStr">
        <is>
          <t>אירוע</t>
        </is>
      </c>
      <c r="G839" s="2" t="inlineStr">
        <is>
          <t>עתים לבינה</t>
        </is>
      </c>
      <c r="H839" s="2" t="inlineStr"/>
    </row>
    <row r="840">
      <c r="A840" s="2" t="n">
        <v>636</v>
      </c>
      <c r="B840" s="2" t="inlineStr">
        <is>
          <t>כסלו</t>
        </is>
      </c>
      <c r="C840" s="2" t="n">
        <v>28</v>
      </c>
      <c r="D840" s="2" t="inlineStr">
        <is>
          <t>תנח</t>
        </is>
      </c>
      <c r="E840" s="3" t="inlineStr">
        <is>
          <t>ר' חזקיהו ב"ר דוד די-סילוא, ב' פרי חדש, וי"א בכ"ט</t>
        </is>
      </c>
      <c r="F840" s="2" t="inlineStr">
        <is>
          <t>אישיות (יום פטירה)</t>
        </is>
      </c>
      <c r="G840" s="2" t="inlineStr">
        <is>
          <t>עתים לבינה</t>
        </is>
      </c>
      <c r="H840" s="2" t="inlineStr"/>
    </row>
    <row r="841">
      <c r="A841" s="2" t="n">
        <v>637</v>
      </c>
      <c r="B841" s="2" t="inlineStr">
        <is>
          <t>כסלו</t>
        </is>
      </c>
      <c r="C841" s="2" t="n">
        <v>28</v>
      </c>
      <c r="D841" s="2" t="inlineStr">
        <is>
          <t>תקמו</t>
        </is>
      </c>
      <c r="E841" s="3" t="inlineStr">
        <is>
          <t>ר' עוזיאל ב"ר צבי הירש מייזליש, ב' תפארת עוזיאל</t>
        </is>
      </c>
      <c r="F841" s="2" t="inlineStr">
        <is>
          <t>אישיות (יום פטירה)</t>
        </is>
      </c>
      <c r="G841" s="2" t="inlineStr">
        <is>
          <t>עתים לבינה</t>
        </is>
      </c>
      <c r="H841" s="2" t="inlineStr"/>
    </row>
    <row r="842">
      <c r="A842" s="2" t="n">
        <v>638</v>
      </c>
      <c r="B842" s="2" t="inlineStr">
        <is>
          <t>כסלו</t>
        </is>
      </c>
      <c r="C842" s="2" t="n">
        <v>28</v>
      </c>
      <c r="D842" s="2" t="inlineStr">
        <is>
          <t>תקצו</t>
        </is>
      </c>
      <c r="E842" s="3" t="inlineStr">
        <is>
          <t>ר' שלמה משה ב"ר אליעזר סוזין, הראשון לציון</t>
        </is>
      </c>
      <c r="F842" s="2" t="inlineStr">
        <is>
          <t>אישיות (יום פטירה)</t>
        </is>
      </c>
      <c r="G842" s="2" t="inlineStr">
        <is>
          <t>עתים לבינה</t>
        </is>
      </c>
      <c r="H842" s="2" t="inlineStr"/>
    </row>
    <row r="843">
      <c r="A843" s="2" t="n">
        <v>639</v>
      </c>
      <c r="B843" s="2" t="inlineStr">
        <is>
          <t>כסלו</t>
        </is>
      </c>
      <c r="C843" s="2" t="n">
        <v>28</v>
      </c>
      <c r="D843" s="2" t="inlineStr">
        <is>
          <t>תשסח</t>
        </is>
      </c>
      <c r="E843" s="3" t="inlineStr">
        <is>
          <t>ר' יחיאל אברהם ב"ר בנימין יהושע זילבר, ב' בירור הלכה</t>
        </is>
      </c>
      <c r="F843" s="2" t="inlineStr">
        <is>
          <t>אישיות (יום פטירה)</t>
        </is>
      </c>
      <c r="G843" s="2" t="inlineStr">
        <is>
          <t>עתים לבינה</t>
        </is>
      </c>
      <c r="H843" s="2" t="inlineStr"/>
    </row>
    <row r="844">
      <c r="A844" s="2" t="n">
        <v>2899</v>
      </c>
      <c r="B844" s="2" t="inlineStr">
        <is>
          <t>כסלו</t>
        </is>
      </c>
      <c r="C844" s="2" t="n">
        <v>28</v>
      </c>
      <c r="D844" s="2" t="inlineStr">
        <is>
          <t>תרפו</t>
        </is>
      </c>
      <c r="E844" s="3" t="inlineStr">
        <is>
          <t>ר' ברוך דוד טווערסקי מקלינקוביץ (בר' מרדכי דב מהורנוסטייפל) ב' "ויברך דוד" זצ"ל (וינה.</t>
        </is>
      </c>
      <c r="F844" s="2" t="inlineStr">
        <is>
          <t>אישיות (יום פטירה)</t>
        </is>
      </c>
      <c r="G844" s="2" t="inlineStr">
        <is>
          <t>מאגר נוסף</t>
        </is>
      </c>
      <c r="H844" s="2" t="inlineStr"/>
    </row>
    <row r="845">
      <c r="A845" s="2" t="n">
        <v>2900</v>
      </c>
      <c r="B845" s="2" t="inlineStr">
        <is>
          <t>כסלו</t>
        </is>
      </c>
      <c r="C845" s="2" t="n">
        <v>28</v>
      </c>
      <c r="D845" s="2" t="inlineStr">
        <is>
          <t>ה'נחת</t>
        </is>
      </c>
      <c r="E845" s="3" t="inlineStr">
        <is>
          <t>ר' חזקיהו (ב"ר דוד) די-סילווה, ב' "פרי חדש" זצ"ל (הה"ז.) י"א בכ"ח בו.</t>
        </is>
      </c>
      <c r="F845" s="2" t="inlineStr">
        <is>
          <t>אישיות (יום פטירה)</t>
        </is>
      </c>
      <c r="G845" s="2" t="inlineStr">
        <is>
          <t>מאגר נוסף</t>
        </is>
      </c>
      <c r="H845" s="2" t="inlineStr"/>
    </row>
    <row r="846">
      <c r="A846" s="2" t="n">
        <v>2901</v>
      </c>
      <c r="B846" s="2" t="inlineStr">
        <is>
          <t>כסלו</t>
        </is>
      </c>
      <c r="C846" s="2" t="n">
        <v>28</v>
      </c>
      <c r="D846" s="2" t="inlineStr">
        <is>
          <t>תקסא</t>
        </is>
      </c>
      <c r="E846" s="3" t="inlineStr">
        <is>
          <t>שנה לשמחת "די פיפטע ליכט" (="הנר החמישי") יום חג לחסידי חב"ד, בו יצא בעל ה"תניא" זצ"ל ממאסרו וניתנה לו הרשות לנהוג נשיאותו ~ גם למס"ק הוא יום חדוה ושמחה, כי בו ניצל הה"ק ב' "בית אהרן", וגם ארע נס ל"ינוקא" ר' ישראל (הפרנקפורטר) זצ"ל. מחלקים לביבות בביהכ"נ ומנגנים בכלי-זמר למנ"ס מחלקים לבני משפחת אדמו"ר שליט"א לביבת רעטשענע קאשע (כוסמת).</t>
        </is>
      </c>
      <c r="F846" s="2" t="inlineStr">
        <is>
          <t>אירוע</t>
        </is>
      </c>
      <c r="G846" s="2" t="inlineStr">
        <is>
          <t>מאגר נוסף</t>
        </is>
      </c>
      <c r="H846" s="2" t="inlineStr"/>
    </row>
    <row r="847">
      <c r="A847" s="2" t="n">
        <v>2902</v>
      </c>
      <c r="B847" s="2" t="inlineStr">
        <is>
          <t>כסלו</t>
        </is>
      </c>
      <c r="C847" s="2" t="n">
        <v>28</v>
      </c>
      <c r="D847" s="2" t="inlineStr">
        <is>
          <t>תקסד</t>
        </is>
      </c>
      <c r="E847" s="3" t="inlineStr">
        <is>
          <t>ר' גדליה (ב"ר יצחק) מליניץ, ב' "תשואות חן" זצ"ל.</t>
        </is>
      </c>
      <c r="F847" s="2" t="inlineStr">
        <is>
          <t>אישיות (יום פטירה)</t>
        </is>
      </c>
      <c r="G847" s="2" t="inlineStr">
        <is>
          <t>מאגר נוסף</t>
        </is>
      </c>
      <c r="H847" s="2" t="inlineStr"/>
    </row>
    <row r="848">
      <c r="A848" s="2" t="n">
        <v>2903</v>
      </c>
      <c r="B848" s="2" t="inlineStr">
        <is>
          <t>כסלו</t>
        </is>
      </c>
      <c r="C848" s="2" t="n">
        <v>28</v>
      </c>
      <c r="D848" s="2" t="inlineStr">
        <is>
          <t>תרד</t>
        </is>
      </c>
      <c r="E848" s="3" t="inlineStr">
        <is>
          <t>ר' ארי' ל. הורוויץ אב"ד סטניסלב זצ"ל.</t>
        </is>
      </c>
      <c r="F848" s="2" t="inlineStr">
        <is>
          <t>אישיות (יום פטירה)</t>
        </is>
      </c>
      <c r="G848" s="2" t="inlineStr">
        <is>
          <t>מאגר נוסף</t>
        </is>
      </c>
      <c r="H848" s="2" t="inlineStr"/>
    </row>
    <row r="849">
      <c r="A849" s="2" t="n">
        <v>2904</v>
      </c>
      <c r="B849" s="2" t="inlineStr">
        <is>
          <t>כסלו</t>
        </is>
      </c>
      <c r="C849" s="2" t="n">
        <v>28</v>
      </c>
      <c r="D849" s="2" t="inlineStr">
        <is>
          <t>תרסו</t>
        </is>
      </c>
      <c r="E849" s="3" t="inlineStr">
        <is>
          <t>ר' שלמה (ב"ר ישראל משה) הכהן מוילנא, בעל "חשק שלמה" זצ"ל.</t>
        </is>
      </c>
      <c r="F849" s="2" t="inlineStr">
        <is>
          <t>אישיות (יום פטירה)</t>
        </is>
      </c>
      <c r="G849" s="2" t="inlineStr">
        <is>
          <t>מאגר נוסף</t>
        </is>
      </c>
      <c r="H849" s="2" t="inlineStr"/>
    </row>
    <row r="850">
      <c r="A850" s="2" t="n">
        <v>2905</v>
      </c>
      <c r="B850" s="2" t="inlineStr">
        <is>
          <t>כסלו</t>
        </is>
      </c>
      <c r="C850" s="2" t="n">
        <v>28</v>
      </c>
      <c r="D850" s="2" t="inlineStr">
        <is>
          <t>תרעח</t>
        </is>
      </c>
      <c r="E850" s="3" t="inlineStr">
        <is>
          <t>ר' אברהם (ב"ר נחמן) מטולטשין ב' "כוכבי אור" זצ"ל.</t>
        </is>
      </c>
      <c r="F850" s="2" t="inlineStr">
        <is>
          <t>אישיות (יום פטירה)</t>
        </is>
      </c>
      <c r="G850" s="2" t="inlineStr">
        <is>
          <t>מאגר נוסף</t>
        </is>
      </c>
      <c r="H850" s="2" t="inlineStr"/>
    </row>
    <row r="851">
      <c r="A851" s="2" t="n">
        <v>2906</v>
      </c>
      <c r="B851" s="2" t="inlineStr">
        <is>
          <t>כסלו</t>
        </is>
      </c>
      <c r="C851" s="2" t="n">
        <v>28</v>
      </c>
      <c r="D851" s="2" t="inlineStr">
        <is>
          <t>תשט</t>
        </is>
      </c>
      <c r="E851" s="3" t="inlineStr">
        <is>
          <t>ר' ישראל (בר' מרדכי שרגא-פייבוש) פרידמן, אדמו"ר מהוסיאטין -ת"א (טבריה.)</t>
        </is>
      </c>
      <c r="F851" s="2" t="inlineStr">
        <is>
          <t>אישיות (יום פטירה)</t>
        </is>
      </c>
      <c r="G851" s="2" t="inlineStr">
        <is>
          <t>מאגר נוסף</t>
        </is>
      </c>
      <c r="H851" s="2" t="inlineStr"/>
    </row>
    <row r="852">
      <c r="A852" s="2" t="n">
        <v>2907</v>
      </c>
      <c r="B852" s="2" t="inlineStr">
        <is>
          <t>כסלו</t>
        </is>
      </c>
      <c r="C852" s="2" t="n">
        <v>28</v>
      </c>
      <c r="D852" s="2" t="inlineStr">
        <is>
          <t>תשיד</t>
        </is>
      </c>
      <c r="E852" s="3" t="inlineStr">
        <is>
          <t>ר' שלמה דוד (ב"ר בן ציון.כהנא מוורשה-ירושלם זצ"ל. "אבי העגונות", לאחר השואה (הה"מ.</t>
        </is>
      </c>
      <c r="F852" s="2" t="inlineStr">
        <is>
          <t>אישיות (יום פטירה)</t>
        </is>
      </c>
      <c r="G852" s="2" t="inlineStr">
        <is>
          <t>מאגר נוסף</t>
        </is>
      </c>
      <c r="H852" s="2" t="inlineStr"/>
    </row>
    <row r="853">
      <c r="A853" s="2" t="n">
        <v>640</v>
      </c>
      <c r="B853" s="2" t="inlineStr">
        <is>
          <t>כסלו</t>
        </is>
      </c>
      <c r="C853" s="2" t="n">
        <v>29</v>
      </c>
      <c r="D853" s="2" t="inlineStr">
        <is>
          <t>תקכח</t>
        </is>
      </c>
      <c r="E853" s="3" t="inlineStr">
        <is>
          <t>ר' אברהם ב"ר שמואל מיוחס, ב' שדה הארץ</t>
        </is>
      </c>
      <c r="F853" s="2" t="inlineStr">
        <is>
          <t>אישיות (יום פטירה)</t>
        </is>
      </c>
      <c r="G853" s="2" t="inlineStr">
        <is>
          <t>עתים לבינה</t>
        </is>
      </c>
      <c r="H853" s="2" t="inlineStr"/>
    </row>
    <row r="854">
      <c r="A854" s="2" t="n">
        <v>641</v>
      </c>
      <c r="B854" s="2" t="inlineStr">
        <is>
          <t>כסלו</t>
        </is>
      </c>
      <c r="C854" s="2" t="n">
        <v>29</v>
      </c>
      <c r="D854" s="2" t="inlineStr">
        <is>
          <t>תקסד</t>
        </is>
      </c>
      <c r="E854" s="3" t="inlineStr">
        <is>
          <t>ר' גדליה ב"ר יצחק רבינוביץ מליניץ, ב' תשואות חן</t>
        </is>
      </c>
      <c r="F854" s="2" t="inlineStr">
        <is>
          <t>אישיות (יום פטירה)</t>
        </is>
      </c>
      <c r="G854" s="2" t="inlineStr">
        <is>
          <t>עתים לבינה</t>
        </is>
      </c>
      <c r="H854" s="2" t="inlineStr"/>
    </row>
    <row r="855">
      <c r="A855" s="2" t="n">
        <v>642</v>
      </c>
      <c r="B855" s="2" t="inlineStr">
        <is>
          <t>כסלו</t>
        </is>
      </c>
      <c r="C855" s="2" t="n">
        <v>29</v>
      </c>
      <c r="D855" s="2" t="inlineStr">
        <is>
          <t>תרסו</t>
        </is>
      </c>
      <c r="E855" s="3" t="inlineStr">
        <is>
          <t>ר' שלמה ב"ר ישראל משה הכהן מוילנא, ב' חשק שלמה</t>
        </is>
      </c>
      <c r="F855" s="2" t="inlineStr">
        <is>
          <t>אישיות (יום פטירה)</t>
        </is>
      </c>
      <c r="G855" s="2" t="inlineStr">
        <is>
          <t>עתים לבינה</t>
        </is>
      </c>
      <c r="H855" s="2" t="inlineStr"/>
    </row>
    <row r="856">
      <c r="A856" s="2" t="n">
        <v>643</v>
      </c>
      <c r="B856" s="2" t="inlineStr">
        <is>
          <t>כסלו</t>
        </is>
      </c>
      <c r="C856" s="2" t="n">
        <v>29</v>
      </c>
      <c r="D856" s="2" t="inlineStr">
        <is>
          <t>תרעח</t>
        </is>
      </c>
      <c r="E856" s="3" t="inlineStr">
        <is>
          <t>ר' אברהם ב"ר נחמן הלוי חזן, ב' כוכבי אור וממשפיעי ברסלב</t>
        </is>
      </c>
      <c r="F856" s="2" t="inlineStr">
        <is>
          <t>אישיות (יום פטירה)</t>
        </is>
      </c>
      <c r="G856" s="2" t="inlineStr">
        <is>
          <t>עתים לבינה</t>
        </is>
      </c>
      <c r="H856" s="2" t="inlineStr"/>
    </row>
    <row r="857">
      <c r="A857" s="2" t="n">
        <v>644</v>
      </c>
      <c r="B857" s="2" t="inlineStr">
        <is>
          <t>כסלו</t>
        </is>
      </c>
      <c r="C857" s="2" t="n">
        <v>29</v>
      </c>
      <c r="D857" s="2" t="inlineStr">
        <is>
          <t>תשט</t>
        </is>
      </c>
      <c r="E857" s="3" t="inlineStr">
        <is>
          <t>ר' ישראל ב"ר מרדכי שרגא פייבוש פרידמן, האדמו"ר מהוסיאטין</t>
        </is>
      </c>
      <c r="F857" s="2" t="inlineStr">
        <is>
          <t>אישיות (יום פטירה)</t>
        </is>
      </c>
      <c r="G857" s="2" t="inlineStr">
        <is>
          <t>עתים לבינה</t>
        </is>
      </c>
      <c r="H857" s="2" t="inlineStr"/>
    </row>
    <row r="858">
      <c r="A858" s="2" t="n">
        <v>645</v>
      </c>
      <c r="B858" s="2" t="inlineStr">
        <is>
          <t>כסלו</t>
        </is>
      </c>
      <c r="C858" s="2" t="n">
        <v>30</v>
      </c>
      <c r="D858" s="2" t="inlineStr">
        <is>
          <t>תרכ</t>
        </is>
      </c>
      <c r="E858" s="3" t="inlineStr">
        <is>
          <t>ר' דב ב"ר חיים אופנהיים אב"ד דרעזניק ואייבשיץ</t>
        </is>
      </c>
      <c r="F858" s="2" t="inlineStr">
        <is>
          <t>אישיות (יום פטירה)</t>
        </is>
      </c>
      <c r="G858" s="2" t="inlineStr">
        <is>
          <t>עתים לבינה</t>
        </is>
      </c>
      <c r="H858" s="2" t="inlineStr"/>
    </row>
    <row r="859">
      <c r="A859" s="2" t="n">
        <v>646</v>
      </c>
      <c r="B859" s="2" t="inlineStr">
        <is>
          <t>כסלו</t>
        </is>
      </c>
      <c r="C859" s="2" t="n">
        <v>30</v>
      </c>
      <c r="D859" s="2" t="inlineStr">
        <is>
          <t>תרנד</t>
        </is>
      </c>
      <c r="E859" s="3" t="inlineStr">
        <is>
          <t>ר' יהודה יצחק ב"ר חיים מרדכי פרנקל, ב' מעט מים, מחיר חלב</t>
        </is>
      </c>
      <c r="F859" s="2" t="inlineStr">
        <is>
          <t>אישיות (יום פטירה)</t>
        </is>
      </c>
      <c r="G859" s="2" t="inlineStr">
        <is>
          <t>עתים לבינה</t>
        </is>
      </c>
      <c r="H859" s="2" t="inlineStr"/>
    </row>
    <row r="860">
      <c r="A860" s="2" t="n">
        <v>647</v>
      </c>
      <c r="B860" s="2" t="inlineStr">
        <is>
          <t>כסלו</t>
        </is>
      </c>
      <c r="C860" s="2" t="n">
        <v>30</v>
      </c>
      <c r="D860" s="2" t="inlineStr">
        <is>
          <t>תשפג</t>
        </is>
      </c>
      <c r="E860" s="3" t="inlineStr">
        <is>
          <t>נולד (תרפ"ט) ו ר' מענדיל שניאור זלמן ב"ר שלמה צבי אטיק, מתל' חזו"א וגרי"ז</t>
        </is>
      </c>
      <c r="F860" s="2" t="inlineStr">
        <is>
          <t>אישיות (יום פטירה)</t>
        </is>
      </c>
      <c r="G860" s="2" t="inlineStr">
        <is>
          <t>עתים לבינה</t>
        </is>
      </c>
      <c r="H860" s="2" t="inlineStr"/>
    </row>
    <row r="861">
      <c r="A861" s="2" t="n">
        <v>648</v>
      </c>
      <c r="B861" s="2" t="inlineStr">
        <is>
          <t>טבת</t>
        </is>
      </c>
      <c r="C861" s="2" t="n">
        <v>1</v>
      </c>
      <c r="D861" s="2" t="inlineStr"/>
      <c r="E861" s="3" t="inlineStr">
        <is>
          <t>א' טבת - יום קרבן עצים לבני פרעוש בן יהודה, פעם שניה (תענית פ"ד מ"ה) "מנהג יפה להדליק נר ביום הזה לכבוד רבי מאיר בעל הנס", בא"ח ש"א וישב כ"ח כה"ח תר"ע י"ג (בבתי כנסת), ועי' זכות יצחק לאאמו"ר ח"ב עמ' רפ"ה</t>
        </is>
      </c>
      <c r="F861" s="2" t="inlineStr">
        <is>
          <t>אירוע</t>
        </is>
      </c>
      <c r="G861" s="2" t="inlineStr">
        <is>
          <t>עתים לבינה</t>
        </is>
      </c>
      <c r="H861" s="2" t="inlineStr"/>
    </row>
    <row r="862">
      <c r="A862" s="2" t="n">
        <v>649</v>
      </c>
      <c r="B862" s="2" t="inlineStr">
        <is>
          <t>טבת</t>
        </is>
      </c>
      <c r="C862" s="2" t="n">
        <v>1</v>
      </c>
      <c r="D862" s="2" t="inlineStr">
        <is>
          <t>תסב</t>
        </is>
      </c>
      <c r="E862" s="3" t="inlineStr">
        <is>
          <t>ר' שמעון יאיר חיים ב"ר משה שמשון בכרך, ב' חוות יאיר</t>
        </is>
      </c>
      <c r="F862" s="2" t="inlineStr">
        <is>
          <t>אישיות (יום פטירה)</t>
        </is>
      </c>
      <c r="G862" s="2" t="inlineStr">
        <is>
          <t>עתים לבינה</t>
        </is>
      </c>
      <c r="H862" s="2" t="inlineStr"/>
    </row>
    <row r="863">
      <c r="A863" s="2" t="n">
        <v>650</v>
      </c>
      <c r="B863" s="2" t="inlineStr">
        <is>
          <t>טבת</t>
        </is>
      </c>
      <c r="C863" s="2" t="n">
        <v>1</v>
      </c>
      <c r="D863" s="2" t="inlineStr">
        <is>
          <t>תקיג</t>
        </is>
      </c>
      <c r="E863" s="3" t="inlineStr">
        <is>
          <t>ר' יעקב ב"ר ראובן אבן צור (יעב"ץ), ב' משפט וצדקה ביעקב</t>
        </is>
      </c>
      <c r="F863" s="2" t="inlineStr">
        <is>
          <t>אישיות (יום פטירה)</t>
        </is>
      </c>
      <c r="G863" s="2" t="inlineStr">
        <is>
          <t>עתים לבינה</t>
        </is>
      </c>
      <c r="H863" s="2" t="inlineStr"/>
    </row>
    <row r="864">
      <c r="A864" s="2" t="n">
        <v>651</v>
      </c>
      <c r="B864" s="2" t="inlineStr">
        <is>
          <t>טבת</t>
        </is>
      </c>
      <c r="C864" s="2" t="n">
        <v>1</v>
      </c>
      <c r="D864" s="2" t="inlineStr">
        <is>
          <t>תקלה</t>
        </is>
      </c>
      <c r="E864" s="3" t="inlineStr">
        <is>
          <t>ר' מסעוד רפאל אלפסי ממחברי ס' מש"חא דרבותא</t>
        </is>
      </c>
      <c r="F864" s="2" t="inlineStr">
        <is>
          <t>אישיות (יום פטירה)</t>
        </is>
      </c>
      <c r="G864" s="2" t="inlineStr">
        <is>
          <t>עתים לבינה</t>
        </is>
      </c>
      <c r="H864" s="2" t="inlineStr"/>
    </row>
    <row r="865">
      <c r="A865" s="2" t="n">
        <v>652</v>
      </c>
      <c r="B865" s="2" t="inlineStr">
        <is>
          <t>טבת</t>
        </is>
      </c>
      <c r="C865" s="2" t="n">
        <v>1</v>
      </c>
      <c r="D865" s="2" t="inlineStr">
        <is>
          <t>תקעט</t>
        </is>
      </c>
      <c r="E865" s="3" t="inlineStr">
        <is>
          <t>ר' יוסף מערבי [מוגרבי] אבן טבול, תלמיד האר"י, ב' חפצי בה</t>
        </is>
      </c>
      <c r="F865" s="2" t="inlineStr">
        <is>
          <t>אישיות (יום פטירה)</t>
        </is>
      </c>
      <c r="G865" s="2" t="inlineStr">
        <is>
          <t>עתים לבינה</t>
        </is>
      </c>
      <c r="H865" s="2" t="inlineStr"/>
    </row>
    <row r="866">
      <c r="A866" s="2" t="n">
        <v>653</v>
      </c>
      <c r="B866" s="2" t="inlineStr">
        <is>
          <t>טבת</t>
        </is>
      </c>
      <c r="C866" s="2" t="n">
        <v>1</v>
      </c>
      <c r="D866" s="2" t="inlineStr">
        <is>
          <t>תרג</t>
        </is>
      </c>
      <c r="E866" s="3" t="inlineStr">
        <is>
          <t>ר' שמואל פרץ זאבל ב"ר יהודה ליב איגר, ב' עטרת פז בן דוד הגרעק"א</t>
        </is>
      </c>
      <c r="F866" s="2" t="inlineStr">
        <is>
          <t>אישיות (יום פטירה)</t>
        </is>
      </c>
      <c r="G866" s="2" t="inlineStr">
        <is>
          <t>עתים לבינה</t>
        </is>
      </c>
      <c r="H866" s="2" t="inlineStr"/>
    </row>
    <row r="867">
      <c r="A867" s="2" t="n">
        <v>654</v>
      </c>
      <c r="B867" s="2" t="inlineStr">
        <is>
          <t>טבת</t>
        </is>
      </c>
      <c r="C867" s="2" t="n">
        <v>1</v>
      </c>
      <c r="D867" s="2" t="inlineStr">
        <is>
          <t>תשסה</t>
        </is>
      </c>
      <c r="E867" s="3" t="inlineStr">
        <is>
          <t>ר' מרדכי שלמה ב"ר יצחק יהודה ברמן, ר"י פוניבז וב' אשר לשלמה</t>
        </is>
      </c>
      <c r="F867" s="2" t="inlineStr">
        <is>
          <t>אישיות (יום פטירה)</t>
        </is>
      </c>
      <c r="G867" s="2" t="inlineStr">
        <is>
          <t>עתים לבינה</t>
        </is>
      </c>
      <c r="H867" s="2" t="inlineStr"/>
    </row>
    <row r="868">
      <c r="A868" s="2" t="n">
        <v>655</v>
      </c>
      <c r="B868" s="2" t="inlineStr">
        <is>
          <t>טבת</t>
        </is>
      </c>
      <c r="C868" s="2" t="n">
        <v>1</v>
      </c>
      <c r="D868" s="2" t="inlineStr">
        <is>
          <t>תשפא</t>
        </is>
      </c>
      <c r="E868" s="3" t="inlineStr">
        <is>
          <t>ר' שרגא דוד ב"ר שמעיה יהודה כ"ץ, מרבני חיפה ור"י משכן יעקב</t>
        </is>
      </c>
      <c r="F868" s="2" t="inlineStr">
        <is>
          <t>אישיות (יום פטירה)</t>
        </is>
      </c>
      <c r="G868" s="2" t="inlineStr">
        <is>
          <t>עתים לבינה</t>
        </is>
      </c>
      <c r="H868" s="2" t="inlineStr"/>
    </row>
    <row r="869">
      <c r="A869" s="2" t="n">
        <v>2908</v>
      </c>
      <c r="B869" s="2" t="inlineStr">
        <is>
          <t>טבת</t>
        </is>
      </c>
      <c r="C869" s="2" t="n">
        <v>1</v>
      </c>
      <c r="D869" s="2" t="inlineStr">
        <is>
          <t>ב'קכד</t>
        </is>
      </c>
      <c r="E869" s="3" t="inlineStr">
        <is>
          <t>אברהם אבינו ע"ה (בן תרח ואמתלאי בת כרנבו. ב"ב צא.). וסימנך, "תקבר בשיבה טובה", ר"ת טבת ("קרנים" למהר"ש מאוסטרופול. הי"ד)". נראה לי שיבוש מבודה ודברי הבאי, שעד כאן לא נחלקו ר' אליעזר ור' יהושע (ר"ה יא ). אלא אם בניסן נולדו אבות אם בתשרי. וקים לן שביום שמתו נולדו ותיכף למיתה קבורה (מו"ק כח. סידור הגריעב"ץ). ברם אפש"ל שנפטר בי' בניסן (ר' עוד בו), המקביל לחדש טבת (ר' בר"ח ניסן בשם "אגרא דכלה". …</t>
        </is>
      </c>
      <c r="F869" s="2" t="inlineStr">
        <is>
          <t>אישיות (יום פטירה)</t>
        </is>
      </c>
      <c r="G869" s="2" t="inlineStr">
        <is>
          <t>מאגר נוסף</t>
        </is>
      </c>
      <c r="H869" s="2" t="inlineStr"/>
    </row>
    <row r="870">
      <c r="A870" s="2" t="n">
        <v>2909</v>
      </c>
      <c r="B870" s="2" t="inlineStr">
        <is>
          <t>טבת</t>
        </is>
      </c>
      <c r="C870" s="2" t="n">
        <v>1</v>
      </c>
      <c r="D870" s="2" t="inlineStr">
        <is>
          <t>תטו</t>
        </is>
      </c>
      <c r="E870" s="3" t="inlineStr">
        <is>
          <t>ויעשו כן בני-הגולה (=ר' מדור זה, בכ' בכסלו) וגו', וישבו ביום אחד לחדש העשירי לדריוש (=לדרוש) הדבר.</t>
        </is>
      </c>
      <c r="F870" s="2" t="inlineStr">
        <is>
          <t>אירוע</t>
        </is>
      </c>
      <c r="G870" s="2" t="inlineStr">
        <is>
          <t>מאגר נוסף</t>
        </is>
      </c>
      <c r="H870" s="2" t="inlineStr"/>
    </row>
    <row r="871">
      <c r="A871" s="2" t="n">
        <v>2910</v>
      </c>
      <c r="B871" s="2" t="inlineStr">
        <is>
          <t>טבת</t>
        </is>
      </c>
      <c r="C871" s="2" t="n">
        <v>1</v>
      </c>
      <c r="D871" s="2" t="inlineStr">
        <is>
          <t>ה'ש</t>
        </is>
      </c>
      <c r="E871" s="3" t="inlineStr">
        <is>
          <t>... הילולת הרב ר' יוסף המערבי. לפי דעה אחת היה מגדולי תלמידיו של האר"י. בכל שנה באים היום אלפים להשתטח על קברו (כפר אלחאממה בדר' תוניסיה), נסים רבים מסופרים עליו (ר' ס' "נר יוסף").</t>
        </is>
      </c>
      <c r="F871" s="2" t="inlineStr">
        <is>
          <t>אירוע</t>
        </is>
      </c>
      <c r="G871" s="2" t="inlineStr">
        <is>
          <t>מאגר נוסף</t>
        </is>
      </c>
      <c r="H871" s="2" t="inlineStr"/>
    </row>
    <row r="872">
      <c r="A872" s="2" t="n">
        <v>2911</v>
      </c>
      <c r="B872" s="2" t="inlineStr">
        <is>
          <t>טבת</t>
        </is>
      </c>
      <c r="C872" s="2" t="n">
        <v>1</v>
      </c>
      <c r="D872" s="2" t="inlineStr">
        <is>
          <t>תקפט</t>
        </is>
      </c>
      <c r="E872" s="3" t="inlineStr">
        <is>
          <t>ר' אברהם משה (בר' שמחה בונם) מפשיסחא זצ"ל.</t>
        </is>
      </c>
      <c r="F872" s="2" t="inlineStr">
        <is>
          <t>אישיות (יום פטירה)</t>
        </is>
      </c>
      <c r="G872" s="2" t="inlineStr">
        <is>
          <t>מאגר נוסף</t>
        </is>
      </c>
      <c r="H872" s="2" t="inlineStr"/>
    </row>
    <row r="873">
      <c r="A873" s="2" t="n">
        <v>656</v>
      </c>
      <c r="B873" s="2" t="inlineStr">
        <is>
          <t>טבת</t>
        </is>
      </c>
      <c r="C873" s="2" t="n">
        <v>2</v>
      </c>
      <c r="D873" s="2" t="inlineStr">
        <is>
          <t>ה'רסט</t>
        </is>
      </c>
      <c r="E873" s="3" t="inlineStr">
        <is>
          <t>ר' יצחק ב"ר יהודה אברבנאל (וי"א בכ"ט תשרי וי"א בי"א אב)</t>
        </is>
      </c>
      <c r="F873" s="2" t="inlineStr">
        <is>
          <t>אישיות (יום פטירה)</t>
        </is>
      </c>
      <c r="G873" s="2" t="inlineStr">
        <is>
          <t>עתים לבינה</t>
        </is>
      </c>
      <c r="H873" s="2" t="inlineStr"/>
    </row>
    <row r="874">
      <c r="A874" s="2" t="n">
        <v>657</v>
      </c>
      <c r="B874" s="2" t="inlineStr">
        <is>
          <t>טבת</t>
        </is>
      </c>
      <c r="C874" s="2" t="n">
        <v>2</v>
      </c>
      <c r="D874" s="2" t="inlineStr">
        <is>
          <t>תרמט</t>
        </is>
      </c>
      <c r="E874" s="3" t="inlineStr">
        <is>
          <t>ר' יעקב צבי ב"ר יהושע אשר רבינוביץ מפאריסוב, ב' עטרה לראש צדיק (ב)</t>
        </is>
      </c>
      <c r="F874" s="2" t="inlineStr">
        <is>
          <t>אישיות (יום פטירה)</t>
        </is>
      </c>
      <c r="G874" s="2" t="inlineStr">
        <is>
          <t>עתים לבינה</t>
        </is>
      </c>
      <c r="H874" s="2" t="inlineStr"/>
    </row>
    <row r="875">
      <c r="A875" s="2" t="n">
        <v>658</v>
      </c>
      <c r="B875" s="2" t="inlineStr">
        <is>
          <t>טבת</t>
        </is>
      </c>
      <c r="C875" s="2" t="n">
        <v>2</v>
      </c>
      <c r="D875" s="2" t="inlineStr">
        <is>
          <t>תשמח</t>
        </is>
      </c>
      <c r="E875" s="3" t="inlineStr">
        <is>
          <t>ר' הלל ב"ר מרדכי כגן, משגיח דישיבת גרודנא אשדוד</t>
        </is>
      </c>
      <c r="F875" s="2" t="inlineStr">
        <is>
          <t>אישיות (יום פטירה)</t>
        </is>
      </c>
      <c r="G875" s="2" t="inlineStr">
        <is>
          <t>עתים לבינה</t>
        </is>
      </c>
      <c r="H875" s="2" t="inlineStr"/>
    </row>
    <row r="876">
      <c r="A876" s="2" t="n">
        <v>2912</v>
      </c>
      <c r="B876" s="2" t="inlineStr">
        <is>
          <t>טבת</t>
        </is>
      </c>
      <c r="C876" s="2" t="n">
        <v>2</v>
      </c>
      <c r="D876" s="2" t="inlineStr">
        <is>
          <t>תשלא</t>
        </is>
      </c>
      <c r="E876" s="3" t="inlineStr">
        <is>
          <t>שנה להתמוטטות סלע בן 60 טונה על צריף חדר-האוכל שבבסיס "נאות הככר" ליד סדום. 20 נספו, ביניהם 3 חיילי הנח"ל ז"ל (הע' הניצול גמול-הטובה יענקל'ה הלפרט, עין צורים).</t>
        </is>
      </c>
      <c r="F876" s="2" t="inlineStr">
        <is>
          <t>אירוע</t>
        </is>
      </c>
      <c r="G876" s="2" t="inlineStr">
        <is>
          <t>מאגר נוסף</t>
        </is>
      </c>
      <c r="H876" s="2" t="inlineStr"/>
    </row>
    <row r="877">
      <c r="A877" s="2" t="n">
        <v>659</v>
      </c>
      <c r="B877" s="2" t="inlineStr">
        <is>
          <t>טבת</t>
        </is>
      </c>
      <c r="C877" s="2" t="n">
        <v>3</v>
      </c>
      <c r="D877" s="2" t="inlineStr">
        <is>
          <t>תקנח</t>
        </is>
      </c>
      <c r="E877" s="3" t="inlineStr">
        <is>
          <t>ר' אביגדור עזריאל, ב' זמרת הארץ ותלמיד הרש"ש</t>
        </is>
      </c>
      <c r="F877" s="2" t="inlineStr">
        <is>
          <t>אישיות (יום פטירה)</t>
        </is>
      </c>
      <c r="G877" s="2" t="inlineStr">
        <is>
          <t>עתים לבינה</t>
        </is>
      </c>
      <c r="H877" s="2" t="inlineStr"/>
    </row>
    <row r="878">
      <c r="A878" s="2" t="n">
        <v>660</v>
      </c>
      <c r="B878" s="2" t="inlineStr">
        <is>
          <t>טבת</t>
        </is>
      </c>
      <c r="C878" s="2" t="n">
        <v>3</v>
      </c>
      <c r="D878" s="2" t="inlineStr">
        <is>
          <t>תריב</t>
        </is>
      </c>
      <c r="E878" s="3" t="inlineStr">
        <is>
          <t>ר' אליעזר זאב ב"ר חיים מבוטשעטאש - בוטושאן ברומניה (א)</t>
        </is>
      </c>
      <c r="F878" s="2" t="inlineStr">
        <is>
          <t>אישיות (יום פטירה)</t>
        </is>
      </c>
      <c r="G878" s="2" t="inlineStr">
        <is>
          <t>עתים לבינה</t>
        </is>
      </c>
      <c r="H878" s="2" t="inlineStr"/>
    </row>
    <row r="879">
      <c r="A879" s="2" t="n">
        <v>661</v>
      </c>
      <c r="B879" s="2" t="inlineStr">
        <is>
          <t>טבת</t>
        </is>
      </c>
      <c r="C879" s="2" t="n">
        <v>3</v>
      </c>
      <c r="D879" s="2" t="inlineStr">
        <is>
          <t>תרנד</t>
        </is>
      </c>
      <c r="E879" s="3" t="inlineStr">
        <is>
          <t>ר' משה יואל ב"ר מרדכי זיסקינד סג"ל לנדא מיאברוב, רב דליז'ענסק</t>
        </is>
      </c>
      <c r="F879" s="2" t="inlineStr">
        <is>
          <t>אישיות (יום פטירה)</t>
        </is>
      </c>
      <c r="G879" s="2" t="inlineStr">
        <is>
          <t>עתים לבינה</t>
        </is>
      </c>
      <c r="H879" s="2" t="inlineStr"/>
    </row>
    <row r="880">
      <c r="A880" s="2" t="n">
        <v>662</v>
      </c>
      <c r="B880" s="2" t="inlineStr">
        <is>
          <t>טבת</t>
        </is>
      </c>
      <c r="C880" s="2" t="n">
        <v>3</v>
      </c>
      <c r="D880" s="2" t="inlineStr">
        <is>
          <t>תרע</t>
        </is>
      </c>
      <c r="E880" s="3" t="inlineStr">
        <is>
          <t>ר' יעקב ב"ר אברהם הכהן גדישא, ראב"ד ג'רבא וב' מעיל יעקב</t>
        </is>
      </c>
      <c r="F880" s="2" t="inlineStr">
        <is>
          <t>אישיות (יום פטירה)</t>
        </is>
      </c>
      <c r="G880" s="2" t="inlineStr">
        <is>
          <t>עתים לבינה</t>
        </is>
      </c>
      <c r="H880" s="2" t="inlineStr"/>
    </row>
    <row r="881">
      <c r="A881" s="2" t="n">
        <v>663</v>
      </c>
      <c r="B881" s="2" t="inlineStr">
        <is>
          <t>טבת</t>
        </is>
      </c>
      <c r="C881" s="2" t="n">
        <v>3</v>
      </c>
      <c r="D881" s="2" t="inlineStr">
        <is>
          <t>תשלט</t>
        </is>
      </c>
      <c r="E881" s="3" t="inlineStr">
        <is>
          <t>ר' חיים ליב ב"ר רפאל אלתר הלוי שמואלביץ, ראש ישיבת מיר</t>
        </is>
      </c>
      <c r="F881" s="2" t="inlineStr">
        <is>
          <t>אישיות (יום פטירה)</t>
        </is>
      </c>
      <c r="G881" s="2" t="inlineStr">
        <is>
          <t>עתים לבינה</t>
        </is>
      </c>
      <c r="H881" s="2" t="inlineStr"/>
    </row>
    <row r="882">
      <c r="A882" s="2" t="n">
        <v>664</v>
      </c>
      <c r="B882" s="2" t="inlineStr">
        <is>
          <t>טבת</t>
        </is>
      </c>
      <c r="C882" s="2" t="n">
        <v>3</v>
      </c>
      <c r="D882" s="2" t="inlineStr">
        <is>
          <t>תשנה</t>
        </is>
      </c>
      <c r="E882" s="3" t="inlineStr">
        <is>
          <t>ר' יעקב ב"ר שאול קצין, רב יהודי סוריה בניו יורק, ב' פרי עץ הגן</t>
        </is>
      </c>
      <c r="F882" s="2" t="inlineStr">
        <is>
          <t>אישיות (יום פטירה)</t>
        </is>
      </c>
      <c r="G882" s="2" t="inlineStr">
        <is>
          <t>עתים לבינה</t>
        </is>
      </c>
      <c r="H882" s="2" t="inlineStr"/>
    </row>
    <row r="883">
      <c r="A883" s="2" t="n">
        <v>2913</v>
      </c>
      <c r="B883" s="2" t="inlineStr">
        <is>
          <t>טבת</t>
        </is>
      </c>
      <c r="C883" s="2" t="n">
        <v>3</v>
      </c>
      <c r="D883" s="2" t="inlineStr">
        <is>
          <t>ב</t>
        </is>
      </c>
      <c r="E883" s="3" t="inlineStr">
        <is>
          <t>הריגת הבל לד' הג"ב "יערות דבש" (ר' בצום י' בטבת וכן ביט בבול).</t>
        </is>
      </c>
      <c r="F883" s="2" t="inlineStr">
        <is>
          <t>אירוע</t>
        </is>
      </c>
      <c r="G883" s="2" t="inlineStr">
        <is>
          <t>מאגר נוסף</t>
        </is>
      </c>
      <c r="H883" s="2" t="inlineStr"/>
    </row>
    <row r="884">
      <c r="A884" s="2" t="n">
        <v>2914</v>
      </c>
      <c r="B884" s="2" t="inlineStr">
        <is>
          <t>טבת</t>
        </is>
      </c>
      <c r="C884" s="2" t="n">
        <v>3</v>
      </c>
      <c r="D884" s="2" t="inlineStr">
        <is>
          <t>תקנא</t>
        </is>
      </c>
      <c r="E884" s="3" t="inlineStr">
        <is>
          <t>שנה למות משיח-השקר יעקב פרנק שר"י (ר' "משיחי השקר ומתנגדיהם" פרק יח).</t>
        </is>
      </c>
      <c r="F884" s="2" t="inlineStr">
        <is>
          <t>אירוע</t>
        </is>
      </c>
      <c r="G884" s="2" t="inlineStr">
        <is>
          <t>מאגר נוסף</t>
        </is>
      </c>
      <c r="H884" s="2" t="inlineStr"/>
    </row>
    <row r="885">
      <c r="A885" s="2" t="n">
        <v>2915</v>
      </c>
      <c r="B885" s="2" t="inlineStr">
        <is>
          <t>טבת</t>
        </is>
      </c>
      <c r="C885" s="2" t="n">
        <v>3</v>
      </c>
      <c r="D885" s="2" t="inlineStr">
        <is>
          <t>ברית</t>
        </is>
      </c>
      <c r="E885" s="3" t="inlineStr">
        <is>
          <t>ר' אליעזר זאב (בר' חיים) מבוטשעטש המולדובית זצ"ל</t>
        </is>
      </c>
      <c r="F885" s="2" t="inlineStr">
        <is>
          <t>אישיות (יום פטירה)</t>
        </is>
      </c>
      <c r="G885" s="2" t="inlineStr">
        <is>
          <t>מאגר נוסף</t>
        </is>
      </c>
      <c r="H885" s="2" t="inlineStr"/>
    </row>
    <row r="886">
      <c r="A886" s="2" t="n">
        <v>2916</v>
      </c>
      <c r="B886" s="2" t="inlineStr">
        <is>
          <t>טבת</t>
        </is>
      </c>
      <c r="C886" s="2" t="n">
        <v>3</v>
      </c>
      <c r="D886" s="2" t="inlineStr">
        <is>
          <t>תרכה</t>
        </is>
      </c>
      <c r="E886" s="3" t="inlineStr">
        <is>
          <t>ר' אברהם (בר' יהודה צבי) מסטרטין זצ"ל.</t>
        </is>
      </c>
      <c r="F886" s="2" t="inlineStr">
        <is>
          <t>אישיות (יום פטירה)</t>
        </is>
      </c>
      <c r="G886" s="2" t="inlineStr">
        <is>
          <t>מאגר נוסף</t>
        </is>
      </c>
      <c r="H886" s="2" t="inlineStr"/>
    </row>
    <row r="887">
      <c r="A887" s="2" t="n">
        <v>2917</v>
      </c>
      <c r="B887" s="2" t="inlineStr">
        <is>
          <t>טבת</t>
        </is>
      </c>
      <c r="C887" s="2" t="n">
        <v>3</v>
      </c>
      <c r="D887" s="2" t="inlineStr">
        <is>
          <t>עתר</t>
        </is>
      </c>
      <c r="E887" s="3" t="inlineStr">
        <is>
          <t>ר' יעקב הכהן (גדישה) ראב"ד ג'רבה, בעל "מעיל יעקב" ועוד, זצ"ל.</t>
        </is>
      </c>
      <c r="F887" s="2" t="inlineStr">
        <is>
          <t>אישיות (יום פטירה)</t>
        </is>
      </c>
      <c r="G887" s="2" t="inlineStr">
        <is>
          <t>מאגר נוסף</t>
        </is>
      </c>
      <c r="H887" s="2" t="inlineStr"/>
    </row>
    <row r="888">
      <c r="A888" s="2" t="n">
        <v>665</v>
      </c>
      <c r="B888" s="2" t="inlineStr">
        <is>
          <t>טבת</t>
        </is>
      </c>
      <c r="C888" s="2" t="n">
        <v>4</v>
      </c>
      <c r="D888" s="2" t="inlineStr">
        <is>
          <t>תקצ</t>
        </is>
      </c>
      <c r="E888" s="3" t="inlineStr">
        <is>
          <t>ר' משה זאב ב"ר אליעזר מרגליות אב"ד טיקטין וב' אגודת אזוב</t>
        </is>
      </c>
      <c r="F888" s="2" t="inlineStr">
        <is>
          <t>אישיות (יום פטירה)</t>
        </is>
      </c>
      <c r="G888" s="2" t="inlineStr">
        <is>
          <t>עתים לבינה</t>
        </is>
      </c>
      <c r="H888" s="2" t="inlineStr"/>
    </row>
    <row r="889">
      <c r="A889" s="2" t="n">
        <v>666</v>
      </c>
      <c r="B889" s="2" t="inlineStr">
        <is>
          <t>טבת</t>
        </is>
      </c>
      <c r="C889" s="2" t="n">
        <v>4</v>
      </c>
      <c r="D889" s="2" t="inlineStr">
        <is>
          <t>תרנא</t>
        </is>
      </c>
      <c r="E889" s="3" t="inlineStr">
        <is>
          <t>ר' גרשון העניך ב"ר יעקב ליינר מראדז'ין, ב' התכלת וסדרי טהרות</t>
        </is>
      </c>
      <c r="F889" s="2" t="inlineStr">
        <is>
          <t>אישיות (יום פטירה)</t>
        </is>
      </c>
      <c r="G889" s="2" t="inlineStr">
        <is>
          <t>עתים לבינה</t>
        </is>
      </c>
      <c r="H889" s="2" t="inlineStr"/>
    </row>
    <row r="890">
      <c r="A890" s="2" t="n">
        <v>667</v>
      </c>
      <c r="B890" s="2" t="inlineStr">
        <is>
          <t>טבת</t>
        </is>
      </c>
      <c r="C890" s="2" t="n">
        <v>4</v>
      </c>
      <c r="D890" s="2" t="inlineStr">
        <is>
          <t>תרצג</t>
        </is>
      </c>
      <c r="E890" s="3" t="inlineStr">
        <is>
          <t>המקובל ר' חיים שאול ב"ר אליהו הכהן דוויק, ב' איפה שלמה ועוד</t>
        </is>
      </c>
      <c r="F890" s="2" t="inlineStr">
        <is>
          <t>אישיות (יום פטירה)</t>
        </is>
      </c>
      <c r="G890" s="2" t="inlineStr">
        <is>
          <t>עתים לבינה</t>
        </is>
      </c>
      <c r="H890" s="2" t="inlineStr"/>
    </row>
    <row r="891">
      <c r="A891" s="2" t="n">
        <v>668</v>
      </c>
      <c r="B891" s="2" t="inlineStr">
        <is>
          <t>טבת</t>
        </is>
      </c>
      <c r="C891" s="2" t="n">
        <v>4</v>
      </c>
      <c r="D891" s="2" t="inlineStr">
        <is>
          <t>תשע</t>
        </is>
      </c>
      <c r="E891" s="3" t="inlineStr">
        <is>
          <t>ר' פנחס ב"ר ישראל בונם שרייבר, גאב"ד אשדוד</t>
        </is>
      </c>
      <c r="F891" s="2" t="inlineStr">
        <is>
          <t>אישיות (יום פטירה)</t>
        </is>
      </c>
      <c r="G891" s="2" t="inlineStr">
        <is>
          <t>עתים לבינה</t>
        </is>
      </c>
      <c r="H891" s="2" t="inlineStr"/>
    </row>
    <row r="892">
      <c r="A892" s="2" t="n">
        <v>669</v>
      </c>
      <c r="B892" s="2" t="inlineStr">
        <is>
          <t>טבת</t>
        </is>
      </c>
      <c r="C892" s="2" t="n">
        <v>4</v>
      </c>
      <c r="D892" s="2" t="inlineStr">
        <is>
          <t>תשעג</t>
        </is>
      </c>
      <c r="E892" s="3" t="inlineStr">
        <is>
          <t>ר' אליהו ב"ר אהרן רוט, משגיח בית שמעיה וב' במסילה העולה ועוד</t>
        </is>
      </c>
      <c r="F892" s="2" t="inlineStr">
        <is>
          <t>אישיות (יום פטירה)</t>
        </is>
      </c>
      <c r="G892" s="2" t="inlineStr">
        <is>
          <t>עתים לבינה</t>
        </is>
      </c>
      <c r="H892" s="2" t="inlineStr"/>
    </row>
    <row r="893">
      <c r="A893" s="2" t="n">
        <v>670</v>
      </c>
      <c r="B893" s="2" t="inlineStr">
        <is>
          <t>טבת</t>
        </is>
      </c>
      <c r="C893" s="2" t="n">
        <v>4</v>
      </c>
      <c r="D893" s="2" t="inlineStr">
        <is>
          <t>תשפ</t>
        </is>
      </c>
      <c r="E893" s="3" t="inlineStr">
        <is>
          <t>ר' יצחק ב"ר אברהם גרודזינסקי, מייסד ורו"כ תורת אברהם ב"ב</t>
        </is>
      </c>
      <c r="F893" s="2" t="inlineStr">
        <is>
          <t>אישיות (יום פטירה)</t>
        </is>
      </c>
      <c r="G893" s="2" t="inlineStr">
        <is>
          <t>עתים לבינה</t>
        </is>
      </c>
      <c r="H893" s="2" t="inlineStr"/>
    </row>
    <row r="894">
      <c r="A894" s="2" t="n">
        <v>2918</v>
      </c>
      <c r="B894" s="2" t="inlineStr">
        <is>
          <t>טבת</t>
        </is>
      </c>
      <c r="C894" s="2" t="n">
        <v>4</v>
      </c>
      <c r="D894" s="2" t="inlineStr">
        <is>
          <t>תרלג</t>
        </is>
      </c>
      <c r="E894" s="3" t="inlineStr">
        <is>
          <t>ר' יהושע אייזיק (ב"ר יחיאל) שפירא ("ר' אייזיל חריף") ב' "עמק יהושע" ועוד, מסלונים זצ"ל.</t>
        </is>
      </c>
      <c r="F894" s="2" t="inlineStr">
        <is>
          <t>אישיות (יום פטירה)</t>
        </is>
      </c>
      <c r="G894" s="2" t="inlineStr">
        <is>
          <t>מאגר נוסף</t>
        </is>
      </c>
      <c r="H894" s="2" t="inlineStr"/>
    </row>
    <row r="895">
      <c r="A895" s="2" t="n">
        <v>2919</v>
      </c>
      <c r="B895" s="2" t="inlineStr">
        <is>
          <t>טבת</t>
        </is>
      </c>
      <c r="C895" s="2" t="n">
        <v>4</v>
      </c>
      <c r="D895" s="2" t="inlineStr">
        <is>
          <t>תשכב</t>
        </is>
      </c>
      <c r="E895" s="3" t="inlineStr">
        <is>
          <t>ההצ"ר שלום (בההצ"ר שמואל) רוקח, אב"ד סקאהל זצ"ל (טבריה.)</t>
        </is>
      </c>
      <c r="F895" s="2" t="inlineStr">
        <is>
          <t>אישיות (יום פטירה)</t>
        </is>
      </c>
      <c r="G895" s="2" t="inlineStr">
        <is>
          <t>מאגר נוסף</t>
        </is>
      </c>
      <c r="H895" s="2" t="inlineStr"/>
    </row>
    <row r="896">
      <c r="A896" s="2" t="n">
        <v>2920</v>
      </c>
      <c r="B896" s="2" t="inlineStr">
        <is>
          <t>טבת</t>
        </is>
      </c>
      <c r="C896" s="2" t="n">
        <v>4</v>
      </c>
      <c r="D896" s="2" t="inlineStr">
        <is>
          <t>תשסב</t>
        </is>
      </c>
      <c r="E896" s="3" t="inlineStr">
        <is>
          <t>ר' משה (ב"ר שלום) בלוי ב' "משנת משה" אב"ד פרדס-כץ – תל-גיבורים זצ"ל (ב"ב.)</t>
        </is>
      </c>
      <c r="F896" s="2" t="inlineStr">
        <is>
          <t>אישיות (יום פטירה)</t>
        </is>
      </c>
      <c r="G896" s="2" t="inlineStr">
        <is>
          <t>מאגר נוסף</t>
        </is>
      </c>
      <c r="H896" s="2" t="inlineStr"/>
    </row>
    <row r="897">
      <c r="A897" s="2" t="n">
        <v>671</v>
      </c>
      <c r="B897" s="2" t="inlineStr">
        <is>
          <t>טבת</t>
        </is>
      </c>
      <c r="C897" s="2" t="n">
        <v>5</v>
      </c>
      <c r="D897" s="2" t="inlineStr">
        <is>
          <t>ג'שמ</t>
        </is>
      </c>
      <c r="E897" s="3" t="inlineStr">
        <is>
          <t>"ויהי בשתי עשרה שנה בעשירי בחמשה לחודש לגלותנו בא אלי הפליט מירושלים לאמר: הוכתה העיר, ויד ה' היתה אלי בערב לפני בוא הפליט ויפתח את פי עד בוא אלי בבקר, ויפתח פי, ולא נאלמתי עוד" (יחזקאל ל"ג כ"א - כ"ב) [ולדעת רשב"י עשו יום שמועה כיום שריפה והיום הוא צום העשירי, ר"ה י"ח ע"ב], ובדרשות חת"ס לח' טבת כ', נראה שמהיום עד' י' טבת יהיו בעתיד לימים טובים, בב"א</t>
        </is>
      </c>
      <c r="F897" s="2" t="inlineStr">
        <is>
          <t>אירוע</t>
        </is>
      </c>
      <c r="G897" s="2" t="inlineStr">
        <is>
          <t>עתים לבינה</t>
        </is>
      </c>
      <c r="H897" s="2" t="inlineStr"/>
    </row>
    <row r="898">
      <c r="A898" s="2" t="n">
        <v>672</v>
      </c>
      <c r="B898" s="2" t="inlineStr">
        <is>
          <t>טבת</t>
        </is>
      </c>
      <c r="C898" s="2" t="n">
        <v>5</v>
      </c>
      <c r="D898" s="2" t="inlineStr">
        <is>
          <t>ה'רצה</t>
        </is>
      </c>
      <c r="E898" s="3" t="inlineStr">
        <is>
          <t>ר' שלמה מולכו נשרף עקדה"ש הי"ד</t>
        </is>
      </c>
      <c r="F898" s="2" t="inlineStr">
        <is>
          <t>אישיות (יום פטירה)</t>
        </is>
      </c>
      <c r="G898" s="2" t="inlineStr">
        <is>
          <t>עתים לבינה</t>
        </is>
      </c>
      <c r="H898" s="2" t="inlineStr"/>
    </row>
    <row r="899">
      <c r="A899" s="2" t="n">
        <v>673</v>
      </c>
      <c r="B899" s="2" t="inlineStr">
        <is>
          <t>טבת</t>
        </is>
      </c>
      <c r="C899" s="2" t="n">
        <v>5</v>
      </c>
      <c r="D899" s="2" t="inlineStr">
        <is>
          <t>תריב</t>
        </is>
      </c>
      <c r="E899" s="3" t="inlineStr">
        <is>
          <t>ר' בנימין מרדכי ב"ר אפרים נבון, ב' בני בנימן וקרב אי"ש</t>
        </is>
      </c>
      <c r="F899" s="2" t="inlineStr">
        <is>
          <t>אישיות (יום פטירה)</t>
        </is>
      </c>
      <c r="G899" s="2" t="inlineStr">
        <is>
          <t>עתים לבינה</t>
        </is>
      </c>
      <c r="H899" s="2" t="inlineStr"/>
    </row>
    <row r="900">
      <c r="A900" s="2" t="n">
        <v>674</v>
      </c>
      <c r="B900" s="2" t="inlineStr">
        <is>
          <t>טבת</t>
        </is>
      </c>
      <c r="C900" s="2" t="n">
        <v>5</v>
      </c>
      <c r="D900" s="2" t="inlineStr">
        <is>
          <t>תשכא</t>
        </is>
      </c>
      <c r="E900" s="3" t="inlineStr">
        <is>
          <t>ר' אברהם יעקב ב"ר ישראל פרידמן, האביר יעקב מסדיגורה (ד)</t>
        </is>
      </c>
      <c r="F900" s="2" t="inlineStr">
        <is>
          <t>אישיות (יום פטירה)</t>
        </is>
      </c>
      <c r="G900" s="2" t="inlineStr">
        <is>
          <t>עתים לבינה</t>
        </is>
      </c>
      <c r="H900" s="2" t="inlineStr"/>
    </row>
    <row r="901">
      <c r="A901" s="2" t="n">
        <v>675</v>
      </c>
      <c r="B901" s="2" t="inlineStr">
        <is>
          <t>טבת</t>
        </is>
      </c>
      <c r="C901" s="2" t="n">
        <v>5</v>
      </c>
      <c r="D901" s="2" t="inlineStr">
        <is>
          <t>תשעו</t>
        </is>
      </c>
      <c r="E901" s="3" t="inlineStr">
        <is>
          <t>ר' משה יהודה ב"ר חיים אשר ביגל, רב הקהילה התורנית עפולה</t>
        </is>
      </c>
      <c r="F901" s="2" t="inlineStr">
        <is>
          <t>אישיות (יום פטירה)</t>
        </is>
      </c>
      <c r="G901" s="2" t="inlineStr">
        <is>
          <t>עתים לבינה</t>
        </is>
      </c>
      <c r="H901" s="2" t="inlineStr"/>
    </row>
    <row r="902">
      <c r="A902" s="2" t="n">
        <v>676</v>
      </c>
      <c r="B902" s="2" t="inlineStr">
        <is>
          <t>טבת</t>
        </is>
      </c>
      <c r="C902" s="2" t="n">
        <v>5</v>
      </c>
      <c r="D902" s="2" t="inlineStr">
        <is>
          <t>תשעז</t>
        </is>
      </c>
      <c r="E902" s="3" t="inlineStr">
        <is>
          <t>ר' נפתלי הירצקא ב"ר יהושע פרנקל, חבר בד"ץ העה"ח וב' שו"ת אמרי בינה</t>
        </is>
      </c>
      <c r="F902" s="2" t="inlineStr">
        <is>
          <t>אישיות (יום פטירה)</t>
        </is>
      </c>
      <c r="G902" s="2" t="inlineStr">
        <is>
          <t>עתים לבינה</t>
        </is>
      </c>
      <c r="H902" s="2" t="inlineStr"/>
    </row>
    <row r="903">
      <c r="A903" s="2" t="n">
        <v>2921</v>
      </c>
      <c r="B903" s="2" t="inlineStr">
        <is>
          <t>טבת</t>
        </is>
      </c>
      <c r="C903" s="2" t="n">
        <v>5</v>
      </c>
      <c r="D903" s="2" t="inlineStr">
        <is>
          <t>תקפט</t>
        </is>
      </c>
      <c r="E903" s="3" t="inlineStr">
        <is>
          <t>ר' אהרן מטיטיוב (בר' צבי בן הבעש"ט) זצ"ל (פאבליטשויש מסורת: בט"ו בו.</t>
        </is>
      </c>
      <c r="F903" s="2" t="inlineStr">
        <is>
          <t>אישיות (יום פטירה)</t>
        </is>
      </c>
      <c r="G903" s="2" t="inlineStr">
        <is>
          <t>מאגר נוסף</t>
        </is>
      </c>
      <c r="H903" s="2" t="inlineStr"/>
    </row>
    <row r="904">
      <c r="A904" s="2" t="n">
        <v>677</v>
      </c>
      <c r="B904" s="2" t="inlineStr">
        <is>
          <t>טבת</t>
        </is>
      </c>
      <c r="C904" s="2" t="n">
        <v>6</v>
      </c>
      <c r="D904" s="2" t="inlineStr">
        <is>
          <t>תקצ</t>
        </is>
      </c>
      <c r="E904" s="3" t="inlineStr">
        <is>
          <t>ר' ששון ב"ר מרדכי שנדוך, ב' קול ששון ועוד</t>
        </is>
      </c>
      <c r="F904" s="2" t="inlineStr">
        <is>
          <t>אישיות (יום פטירה)</t>
        </is>
      </c>
      <c r="G904" s="2" t="inlineStr">
        <is>
          <t>עתים לבינה</t>
        </is>
      </c>
      <c r="H904" s="2" t="inlineStr"/>
    </row>
    <row r="905">
      <c r="A905" s="2" t="n">
        <v>678</v>
      </c>
      <c r="B905" s="2" t="inlineStr">
        <is>
          <t>טבת</t>
        </is>
      </c>
      <c r="C905" s="2" t="n">
        <v>6</v>
      </c>
      <c r="D905" s="2" t="inlineStr">
        <is>
          <t>תרמו</t>
        </is>
      </c>
      <c r="E905" s="3" t="inlineStr">
        <is>
          <t>ר' מתתיהו ב"ר שמואל שטארשון מוילנא, ב' מתת יה</t>
        </is>
      </c>
      <c r="F905" s="2" t="inlineStr">
        <is>
          <t>אישיות (יום פטירה)</t>
        </is>
      </c>
      <c r="G905" s="2" t="inlineStr">
        <is>
          <t>עתים לבינה</t>
        </is>
      </c>
      <c r="H905" s="2" t="inlineStr"/>
    </row>
    <row r="906">
      <c r="A906" s="2" t="n">
        <v>679</v>
      </c>
      <c r="B906" s="2" t="inlineStr">
        <is>
          <t>טבת</t>
        </is>
      </c>
      <c r="C906" s="2" t="n">
        <v>6</v>
      </c>
      <c r="D906" s="2" t="inlineStr">
        <is>
          <t>תרנט</t>
        </is>
      </c>
      <c r="E906" s="3" t="inlineStr">
        <is>
          <t>ר' יחזקאל שרגא ב"ר חיים הלברשטאם האדמו"ר משינאווא, ב' דברי יחזקאל (א)</t>
        </is>
      </c>
      <c r="F906" s="2" t="inlineStr">
        <is>
          <t>אישיות (יום פטירה)</t>
        </is>
      </c>
      <c r="G906" s="2" t="inlineStr">
        <is>
          <t>עתים לבינה</t>
        </is>
      </c>
      <c r="H906" s="2" t="inlineStr"/>
    </row>
    <row r="907">
      <c r="A907" s="2" t="n">
        <v>680</v>
      </c>
      <c r="B907" s="2" t="inlineStr">
        <is>
          <t>טבת</t>
        </is>
      </c>
      <c r="C907" s="2" t="n">
        <v>6</v>
      </c>
      <c r="D907" s="2" t="inlineStr">
        <is>
          <t>תרעג</t>
        </is>
      </c>
      <c r="E907" s="3" t="inlineStr">
        <is>
          <t>ר' מנחם מאניש ב"ר אליעזר צבי ספרין אדמו"ר מפעלשטיין קומרנה</t>
        </is>
      </c>
      <c r="F907" s="2" t="inlineStr">
        <is>
          <t>אישיות (יום פטירה)</t>
        </is>
      </c>
      <c r="G907" s="2" t="inlineStr">
        <is>
          <t>עתים לבינה</t>
        </is>
      </c>
      <c r="H907" s="2" t="inlineStr"/>
    </row>
    <row r="908">
      <c r="A908" s="2" t="n">
        <v>681</v>
      </c>
      <c r="B908" s="2" t="inlineStr">
        <is>
          <t>טבת</t>
        </is>
      </c>
      <c r="C908" s="2" t="n">
        <v>6</v>
      </c>
      <c r="D908" s="2" t="inlineStr">
        <is>
          <t>תרצג</t>
        </is>
      </c>
      <c r="E908" s="3" t="inlineStr">
        <is>
          <t>ר' אלתר ישראל שמעון ב"ר יעקב פרלוב, התפארת איש מנובומינסק (ב)</t>
        </is>
      </c>
      <c r="F908" s="2" t="inlineStr">
        <is>
          <t>אישיות (יום פטירה)</t>
        </is>
      </c>
      <c r="G908" s="2" t="inlineStr">
        <is>
          <t>עתים לבינה</t>
        </is>
      </c>
      <c r="H908" s="2" t="inlineStr"/>
    </row>
    <row r="909">
      <c r="A909" s="2" t="n">
        <v>682</v>
      </c>
      <c r="B909" s="2" t="inlineStr">
        <is>
          <t>טבת</t>
        </is>
      </c>
      <c r="C909" s="2" t="n">
        <v>6</v>
      </c>
      <c r="D909" s="2" t="inlineStr">
        <is>
          <t>תשיט</t>
        </is>
      </c>
      <c r="E909" s="3" t="inlineStr">
        <is>
          <t>ר' נחום מאיר ב"ר יהושע תנחום קרליץ, אב"ד מיישאגעלא ור"כ חזו"א</t>
        </is>
      </c>
      <c r="F909" s="2" t="inlineStr">
        <is>
          <t>אישיות (יום פטירה)</t>
        </is>
      </c>
      <c r="G909" s="2" t="inlineStr">
        <is>
          <t>עתים לבינה</t>
        </is>
      </c>
      <c r="H909" s="2" t="inlineStr"/>
    </row>
    <row r="910">
      <c r="A910" s="2" t="n">
        <v>683</v>
      </c>
      <c r="B910" s="2" t="inlineStr">
        <is>
          <t>טבת</t>
        </is>
      </c>
      <c r="C910" s="2" t="n">
        <v>6</v>
      </c>
      <c r="D910" s="2" t="inlineStr">
        <is>
          <t>תשכח</t>
        </is>
      </c>
      <c r="E910" s="3" t="inlineStr">
        <is>
          <t>ר' דוד צבי ב"ר חיים שנעעבאלג, אב"ד במנצ'סטר, וב' צמח לדוד</t>
        </is>
      </c>
      <c r="F910" s="2" t="inlineStr">
        <is>
          <t>אישיות (יום פטירה)</t>
        </is>
      </c>
      <c r="G910" s="2" t="inlineStr">
        <is>
          <t>עתים לבינה</t>
        </is>
      </c>
      <c r="H910" s="2" t="inlineStr"/>
    </row>
    <row r="911">
      <c r="A911" s="2" t="n">
        <v>684</v>
      </c>
      <c r="B911" s="2" t="inlineStr">
        <is>
          <t>טבת</t>
        </is>
      </c>
      <c r="C911" s="2" t="n">
        <v>6</v>
      </c>
      <c r="D911" s="2" t="inlineStr">
        <is>
          <t>תשס</t>
        </is>
      </c>
      <c r="E911" s="3" t="inlineStr">
        <is>
          <t>ר' זאב [ועלוול] ב"ר אברהם אידלמן, מד"ת בס' ר' ועלוול דער איידל מאן</t>
        </is>
      </c>
      <c r="F911" s="2" t="inlineStr">
        <is>
          <t>אישיות (יום פטירה)</t>
        </is>
      </c>
      <c r="G911" s="2" t="inlineStr">
        <is>
          <t>עתים לבינה</t>
        </is>
      </c>
      <c r="H911" s="2" t="inlineStr"/>
    </row>
    <row r="912">
      <c r="A912" s="2" t="n">
        <v>685</v>
      </c>
      <c r="B912" s="2" t="inlineStr">
        <is>
          <t>טבת</t>
        </is>
      </c>
      <c r="C912" s="2" t="n">
        <v>6</v>
      </c>
      <c r="D912" s="2" t="inlineStr">
        <is>
          <t>תשסד</t>
        </is>
      </c>
      <c r="E912" s="3" t="inlineStr">
        <is>
          <t>ר' ירחמיאל צבי יהודה ב"ר יחיאל יהושע רבינוביץ, אדמ' מביאלה פשיסחא</t>
        </is>
      </c>
      <c r="F912" s="2" t="inlineStr">
        <is>
          <t>אישיות (יום פטירה)</t>
        </is>
      </c>
      <c r="G912" s="2" t="inlineStr">
        <is>
          <t>עתים לבינה</t>
        </is>
      </c>
      <c r="H912" s="2" t="inlineStr"/>
    </row>
    <row r="913">
      <c r="A913" s="2" t="n">
        <v>2922</v>
      </c>
      <c r="B913" s="2" t="inlineStr">
        <is>
          <t>טבת</t>
        </is>
      </c>
      <c r="C913" s="2" t="n">
        <v>6</v>
      </c>
      <c r="D913" s="2" t="inlineStr">
        <is>
          <t>ה'תצג</t>
        </is>
      </c>
      <c r="E913" s="3" t="inlineStr">
        <is>
          <t>ר' יעקב (ב"ר יוסף) ריישר, ב' "חק יעקב" ו"שבות יעקב" זצ"ל.</t>
        </is>
      </c>
      <c r="F913" s="2" t="inlineStr">
        <is>
          <t>אישיות (יום פטירה)</t>
        </is>
      </c>
      <c r="G913" s="2" t="inlineStr">
        <is>
          <t>מאגר נוסף</t>
        </is>
      </c>
      <c r="H913" s="2" t="inlineStr"/>
    </row>
    <row r="914">
      <c r="A914" s="2" t="n">
        <v>2923</v>
      </c>
      <c r="B914" s="2" t="inlineStr">
        <is>
          <t>טבת</t>
        </is>
      </c>
      <c r="C914" s="2" t="n">
        <v>6</v>
      </c>
      <c r="D914" s="2" t="inlineStr">
        <is>
          <t>תרפ</t>
        </is>
      </c>
      <c r="E914" s="3" t="inlineStr">
        <is>
          <t>ר' חיים שלמה (בר' יהוסף) מקוסון זצ"ל</t>
        </is>
      </c>
      <c r="F914" s="2" t="inlineStr">
        <is>
          <t>אישיות (יום פטירה)</t>
        </is>
      </c>
      <c r="G914" s="2" t="inlineStr">
        <is>
          <t>מאגר נוסף</t>
        </is>
      </c>
      <c r="H914" s="2" t="inlineStr"/>
    </row>
    <row r="915">
      <c r="A915" s="2" t="n">
        <v>2924</v>
      </c>
      <c r="B915" s="2" t="inlineStr">
        <is>
          <t>טבת</t>
        </is>
      </c>
      <c r="C915" s="2" t="n">
        <v>6</v>
      </c>
      <c r="D915" s="2" t="inlineStr">
        <is>
          <t>תרפח</t>
        </is>
      </c>
      <c r="E915" s="3" t="inlineStr">
        <is>
          <t>ר' אהרן ישעי' (ב"ר צבי אביגדור) מהאדאס ב' "פרח מטה אהרן" זצ"ל (קאליב.)</t>
        </is>
      </c>
      <c r="F915" s="2" t="inlineStr">
        <is>
          <t>אישיות (יום פטירה)</t>
        </is>
      </c>
      <c r="G915" s="2" t="inlineStr">
        <is>
          <t>מאגר נוסף</t>
        </is>
      </c>
      <c r="H915" s="2" t="inlineStr"/>
    </row>
    <row r="916">
      <c r="A916" s="2" t="n">
        <v>686</v>
      </c>
      <c r="B916" s="2" t="inlineStr">
        <is>
          <t>טבת</t>
        </is>
      </c>
      <c r="C916" s="2" t="n">
        <v>7</v>
      </c>
      <c r="D916" s="2" t="inlineStr">
        <is>
          <t>תקלז</t>
        </is>
      </c>
      <c r="E916" s="3" t="inlineStr">
        <is>
          <t>ר' משה דוד ב"ר שמואל וואלי, ב' אור עולם, תלמיד הרמח"ל</t>
        </is>
      </c>
      <c r="F916" s="2" t="inlineStr">
        <is>
          <t>אישיות (יום פטירה)</t>
        </is>
      </c>
      <c r="G916" s="2" t="inlineStr">
        <is>
          <t>עתים לבינה</t>
        </is>
      </c>
      <c r="H916" s="2" t="inlineStr"/>
    </row>
    <row r="917">
      <c r="A917" s="2" t="n">
        <v>687</v>
      </c>
      <c r="B917" s="2" t="inlineStr">
        <is>
          <t>טבת</t>
        </is>
      </c>
      <c r="C917" s="2" t="n">
        <v>7</v>
      </c>
      <c r="D917" s="2" t="inlineStr">
        <is>
          <t>תקמא</t>
        </is>
      </c>
      <c r="E917" s="3" t="inlineStr">
        <is>
          <t>ר' צבי הירש ב"ר דוד מקאמינקא, ב' שני המאורות, תלמיד הבעש"ט</t>
        </is>
      </c>
      <c r="F917" s="2" t="inlineStr">
        <is>
          <t>אישיות (יום פטירה)</t>
        </is>
      </c>
      <c r="G917" s="2" t="inlineStr">
        <is>
          <t>עתים לבינה</t>
        </is>
      </c>
      <c r="H917" s="2" t="inlineStr"/>
    </row>
    <row r="918">
      <c r="A918" s="2" t="n">
        <v>688</v>
      </c>
      <c r="B918" s="2" t="inlineStr">
        <is>
          <t>טבת</t>
        </is>
      </c>
      <c r="C918" s="2" t="n">
        <v>7</v>
      </c>
      <c r="D918" s="2" t="inlineStr">
        <is>
          <t>תקנד</t>
        </is>
      </c>
      <c r="E918" s="3" t="inlineStr">
        <is>
          <t>ר' רפאל שלמה ב"ר שמואל לאניאדו, ב' בית דינו של שלמה</t>
        </is>
      </c>
      <c r="F918" s="2" t="inlineStr">
        <is>
          <t>אישיות (יום פטירה)</t>
        </is>
      </c>
      <c r="G918" s="2" t="inlineStr">
        <is>
          <t>עתים לבינה</t>
        </is>
      </c>
      <c r="H918" s="2" t="inlineStr"/>
    </row>
    <row r="919">
      <c r="A919" s="2" t="n">
        <v>689</v>
      </c>
      <c r="B919" s="2" t="inlineStr">
        <is>
          <t>טבת</t>
        </is>
      </c>
      <c r="C919" s="2" t="n">
        <v>7</v>
      </c>
      <c r="D919" s="2" t="inlineStr">
        <is>
          <t>תריד</t>
        </is>
      </c>
      <c r="E919" s="3" t="inlineStr">
        <is>
          <t>ר' מרדכי יוסף ב"ר יעקב ליינר מאיזביצ'א, ב' מי השלוח</t>
        </is>
      </c>
      <c r="F919" s="2" t="inlineStr">
        <is>
          <t>אישיות (יום פטירה)</t>
        </is>
      </c>
      <c r="G919" s="2" t="inlineStr">
        <is>
          <t>עתים לבינה</t>
        </is>
      </c>
      <c r="H919" s="2" t="inlineStr"/>
    </row>
    <row r="920">
      <c r="A920" s="2" t="n">
        <v>690</v>
      </c>
      <c r="B920" s="2" t="inlineStr">
        <is>
          <t>טבת</t>
        </is>
      </c>
      <c r="C920" s="2" t="n">
        <v>7</v>
      </c>
      <c r="D920" s="2" t="inlineStr">
        <is>
          <t>תרפד</t>
        </is>
      </c>
      <c r="E920" s="3" t="inlineStr">
        <is>
          <t>ר' שמריהו יצחק ב"ר שבתאי משה בלאך, ב' דברי שמריהו</t>
        </is>
      </c>
      <c r="F920" s="2" t="inlineStr">
        <is>
          <t>אישיות (יום פטירה)</t>
        </is>
      </c>
      <c r="G920" s="2" t="inlineStr">
        <is>
          <t>עתים לבינה</t>
        </is>
      </c>
      <c r="H920" s="2" t="inlineStr"/>
    </row>
    <row r="921">
      <c r="A921" s="2" t="n">
        <v>691</v>
      </c>
      <c r="B921" s="2" t="inlineStr">
        <is>
          <t>טבת</t>
        </is>
      </c>
      <c r="C921" s="2" t="n">
        <v>7</v>
      </c>
      <c r="D921" s="2" t="inlineStr">
        <is>
          <t>תשיח</t>
        </is>
      </c>
      <c r="E921" s="3" t="inlineStr">
        <is>
          <t>ר' אשר זאב ב"ר שמחה בונים ורנר, רב דטבריה וב' טעם זקנים</t>
        </is>
      </c>
      <c r="F921" s="2" t="inlineStr">
        <is>
          <t>אישיות (יום פטירה)</t>
        </is>
      </c>
      <c r="G921" s="2" t="inlineStr">
        <is>
          <t>עתים לבינה</t>
        </is>
      </c>
      <c r="H921" s="2" t="inlineStr"/>
    </row>
    <row r="922">
      <c r="A922" s="2" t="n">
        <v>692</v>
      </c>
      <c r="B922" s="2" t="inlineStr">
        <is>
          <t>טבת</t>
        </is>
      </c>
      <c r="C922" s="2" t="n">
        <v>7</v>
      </c>
      <c r="D922" s="2" t="inlineStr">
        <is>
          <t>תשכז</t>
        </is>
      </c>
      <c r="E922" s="3" t="inlineStr">
        <is>
          <t>ר' עמרם ב"ר שלמה אבורביע, ב' נתיבי עם (מנהגי י-ם)</t>
        </is>
      </c>
      <c r="F922" s="2" t="inlineStr">
        <is>
          <t>אישיות (יום פטירה)</t>
        </is>
      </c>
      <c r="G922" s="2" t="inlineStr">
        <is>
          <t>עתים לבינה</t>
        </is>
      </c>
      <c r="H922" s="2" t="inlineStr"/>
    </row>
    <row r="923">
      <c r="A923" s="2" t="n">
        <v>693</v>
      </c>
      <c r="B923" s="2" t="inlineStr">
        <is>
          <t>טבת</t>
        </is>
      </c>
      <c r="C923" s="2" t="n">
        <v>7</v>
      </c>
      <c r="D923" s="2" t="inlineStr">
        <is>
          <t>תשעג</t>
        </is>
      </c>
      <c r="E923" s="3" t="inlineStr">
        <is>
          <t>ר' שלום שכנא ב"ר יצחק יעקב זאהן, ב' עטרת יעקב</t>
        </is>
      </c>
      <c r="F923" s="2" t="inlineStr">
        <is>
          <t>אישיות (יום פטירה)</t>
        </is>
      </c>
      <c r="G923" s="2" t="inlineStr">
        <is>
          <t>עתים לבינה</t>
        </is>
      </c>
      <c r="H923" s="2" t="inlineStr"/>
    </row>
    <row r="924">
      <c r="A924" s="2" t="n">
        <v>694</v>
      </c>
      <c r="B924" s="2" t="inlineStr">
        <is>
          <t>טבת</t>
        </is>
      </c>
      <c r="C924" s="2" t="n">
        <v>7</v>
      </c>
      <c r="D924" s="2" t="inlineStr">
        <is>
          <t>תשעט</t>
        </is>
      </c>
      <c r="E924" s="3" t="inlineStr">
        <is>
          <t>ר' אליעזר חיים ב"ר רפאל בלום, האדמו"ר מקאשוי וב' טל חיים</t>
        </is>
      </c>
      <c r="F924" s="2" t="inlineStr">
        <is>
          <t>אישיות (יום פטירה)</t>
        </is>
      </c>
      <c r="G924" s="2" t="inlineStr">
        <is>
          <t>עתים לבינה</t>
        </is>
      </c>
      <c r="H924" s="2" t="inlineStr"/>
    </row>
    <row r="925">
      <c r="A925" s="2" t="n">
        <v>695</v>
      </c>
      <c r="B925" s="2" t="inlineStr">
        <is>
          <t>טבת</t>
        </is>
      </c>
      <c r="C925" s="2" t="n">
        <v>7</v>
      </c>
      <c r="D925" s="2" t="inlineStr">
        <is>
          <t>תשפג</t>
        </is>
      </c>
      <c r="E925" s="3" t="inlineStr">
        <is>
          <t>ר' אפרים ב"ר משה צמל, מר"י אור שמח וב' מועדי ישראל ועוד</t>
        </is>
      </c>
      <c r="F925" s="2" t="inlineStr">
        <is>
          <t>אישיות (יום פטירה)</t>
        </is>
      </c>
      <c r="G925" s="2" t="inlineStr">
        <is>
          <t>עתים לבינה</t>
        </is>
      </c>
      <c r="H925" s="2" t="inlineStr"/>
    </row>
    <row r="926">
      <c r="A926" s="2" t="n">
        <v>2925</v>
      </c>
      <c r="B926" s="2" t="inlineStr">
        <is>
          <t>טבת</t>
        </is>
      </c>
      <c r="C926" s="2" t="n">
        <v>7</v>
      </c>
      <c r="D926" s="2" t="inlineStr">
        <is>
          <t>ה'תקמ</t>
        </is>
      </c>
      <c r="E926" s="3" t="inlineStr">
        <is>
          <t>ר' צבי בן מורנו ר' ישראל בעל שם טוב זת"ע (פינסק.)</t>
        </is>
      </c>
      <c r="F926" s="2" t="inlineStr">
        <is>
          <t>אישיות (יום פטירה)</t>
        </is>
      </c>
      <c r="G926" s="2" t="inlineStr">
        <is>
          <t>מאגר נוסף</t>
        </is>
      </c>
      <c r="H926" s="2" t="inlineStr"/>
    </row>
    <row r="927">
      <c r="A927" s="2" t="n">
        <v>2926</v>
      </c>
      <c r="B927" s="2" t="inlineStr">
        <is>
          <t>טבת</t>
        </is>
      </c>
      <c r="C927" s="2" t="n">
        <v>7</v>
      </c>
      <c r="D927" s="2" t="inlineStr">
        <is>
          <t>תרמג</t>
        </is>
      </c>
      <c r="E927" s="3" t="inlineStr">
        <is>
          <t>ר' שלום יוסף (בר' מרדכי שרגא) מהוסיאטין זצ"ל.</t>
        </is>
      </c>
      <c r="F927" s="2" t="inlineStr">
        <is>
          <t>אישיות (יום פטירה)</t>
        </is>
      </c>
      <c r="G927" s="2" t="inlineStr">
        <is>
          <t>מאגר נוסף</t>
        </is>
      </c>
      <c r="H927" s="2" t="inlineStr"/>
    </row>
    <row r="928">
      <c r="A928" s="2" t="n">
        <v>2927</v>
      </c>
      <c r="B928" s="2" t="inlineStr">
        <is>
          <t>טבת</t>
        </is>
      </c>
      <c r="C928" s="2" t="n">
        <v>7</v>
      </c>
      <c r="D928" s="2" t="inlineStr">
        <is>
          <t>תשט</t>
        </is>
      </c>
      <c r="E928" s="3" t="inlineStr">
        <is>
          <t>ר' המקובל ר' אהרן בן שמעון זצ"ל (צפת.)</t>
        </is>
      </c>
      <c r="F928" s="2" t="inlineStr">
        <is>
          <t>אישיות (יום פטירה)</t>
        </is>
      </c>
      <c r="G928" s="2" t="inlineStr">
        <is>
          <t>מאגר נוסף</t>
        </is>
      </c>
      <c r="H928" s="2" t="inlineStr"/>
    </row>
    <row r="929">
      <c r="A929" s="2" t="n">
        <v>696</v>
      </c>
      <c r="B929" s="2" t="inlineStr">
        <is>
          <t>טבת</t>
        </is>
      </c>
      <c r="C929" s="2" t="n">
        <v>8</v>
      </c>
      <c r="D929" s="2" t="inlineStr"/>
      <c r="E929" s="3" t="inlineStr">
        <is>
          <t>תענית צדיקים על שנכתבה התורה יוונית בימי תלמי והיה חשך בעולם ג' ימים. (שו"ע תק"פ ב')</t>
        </is>
      </c>
      <c r="F929" s="2" t="inlineStr">
        <is>
          <t>אירוע</t>
        </is>
      </c>
      <c r="G929" s="2" t="inlineStr">
        <is>
          <t>עתים לבינה</t>
        </is>
      </c>
      <c r="H929" s="2" t="inlineStr"/>
    </row>
    <row r="930">
      <c r="A930" s="2" t="n">
        <v>697</v>
      </c>
      <c r="B930" s="2" t="inlineStr">
        <is>
          <t>טבת</t>
        </is>
      </c>
      <c r="C930" s="2" t="n">
        <v>8</v>
      </c>
      <c r="D930" s="2" t="inlineStr">
        <is>
          <t>תרמז</t>
        </is>
      </c>
      <c r="E930" s="3" t="inlineStr">
        <is>
          <t>ר' ישראל שלמה זלמן אהרן ב"ר יצחק אייזיק הכהן אלכסנדרובסקי, ב' תיקוני שלמה</t>
        </is>
      </c>
      <c r="F930" s="2" t="inlineStr">
        <is>
          <t>אישיות (יום פטירה)</t>
        </is>
      </c>
      <c r="G930" s="2" t="inlineStr">
        <is>
          <t>עתים לבינה</t>
        </is>
      </c>
      <c r="H930" s="2" t="inlineStr"/>
    </row>
    <row r="931">
      <c r="A931" s="2" t="n">
        <v>698</v>
      </c>
      <c r="B931" s="2" t="inlineStr">
        <is>
          <t>טבת</t>
        </is>
      </c>
      <c r="C931" s="2" t="n">
        <v>8</v>
      </c>
      <c r="D931" s="2" t="inlineStr">
        <is>
          <t>תרפג</t>
        </is>
      </c>
      <c r="E931" s="3" t="inlineStr">
        <is>
          <t>ר' אליהו פינחס ב"ר זאב הכהן מריינא, ב' חסד לאלפים על סגולת ברכת כהנים</t>
        </is>
      </c>
      <c r="F931" s="2" t="inlineStr">
        <is>
          <t>אישיות (יום פטירה)</t>
        </is>
      </c>
      <c r="G931" s="2" t="inlineStr">
        <is>
          <t>עתים לבינה</t>
        </is>
      </c>
      <c r="H931" s="2" t="inlineStr"/>
    </row>
    <row r="932">
      <c r="A932" s="2" t="n">
        <v>699</v>
      </c>
      <c r="B932" s="2" t="inlineStr">
        <is>
          <t>טבת</t>
        </is>
      </c>
      <c r="C932" s="2" t="n">
        <v>8</v>
      </c>
      <c r="D932" s="2" t="inlineStr">
        <is>
          <t>תשג</t>
        </is>
      </c>
      <c r="E932" s="3" t="inlineStr">
        <is>
          <t>ר' יחזקאל ב"ר מאיר יחיאל הלוי הולצשטוק הי"ד, האדמו"ר מאוסטרובצה</t>
        </is>
      </c>
      <c r="F932" s="2" t="inlineStr">
        <is>
          <t>אישיות (יום פטירה)</t>
        </is>
      </c>
      <c r="G932" s="2" t="inlineStr">
        <is>
          <t>עתים לבינה</t>
        </is>
      </c>
      <c r="H932" s="2" t="inlineStr"/>
    </row>
    <row r="933">
      <c r="A933" s="2" t="n">
        <v>700</v>
      </c>
      <c r="B933" s="2" t="inlineStr">
        <is>
          <t>טבת</t>
        </is>
      </c>
      <c r="C933" s="2" t="n">
        <v>8</v>
      </c>
      <c r="D933" s="2" t="inlineStr">
        <is>
          <t>תשעז</t>
        </is>
      </c>
      <c r="E933" s="3" t="inlineStr">
        <is>
          <t>ר' מרדכי ב"ר שלמה פרידלנדר, רב שומרי החומות רמת שלמה, וב' משנת מרדכי</t>
        </is>
      </c>
      <c r="F933" s="2" t="inlineStr">
        <is>
          <t>אישיות (יום פטירה)</t>
        </is>
      </c>
      <c r="G933" s="2" t="inlineStr">
        <is>
          <t>עתים לבינה</t>
        </is>
      </c>
      <c r="H933" s="2" t="inlineStr"/>
    </row>
    <row r="934">
      <c r="A934" s="2" t="n">
        <v>701</v>
      </c>
      <c r="B934" s="2" t="inlineStr">
        <is>
          <t>טבת</t>
        </is>
      </c>
      <c r="C934" s="2" t="n">
        <v>8</v>
      </c>
      <c r="D934" s="2" t="inlineStr">
        <is>
          <t>תשעט</t>
        </is>
      </c>
      <c r="E934" s="3" t="inlineStr">
        <is>
          <t>מו"ר ר' דוד חנוך ב"ר ישכר דוב הכהן זילבר, מר"י זכרון מיכאל וב' מנחת הכהן</t>
        </is>
      </c>
      <c r="F934" s="2" t="inlineStr">
        <is>
          <t>אישיות (יום פטירה)</t>
        </is>
      </c>
      <c r="G934" s="2" t="inlineStr">
        <is>
          <t>עתים לבינה</t>
        </is>
      </c>
      <c r="H934" s="2" t="inlineStr"/>
    </row>
    <row r="935">
      <c r="A935" s="2" t="n">
        <v>702</v>
      </c>
      <c r="B935" s="2" t="inlineStr">
        <is>
          <t>טבת</t>
        </is>
      </c>
      <c r="C935" s="2" t="n">
        <v>9</v>
      </c>
      <c r="D935" s="2" t="inlineStr"/>
      <c r="E935" s="3" t="inlineStr">
        <is>
          <t>תענית צדיקים "ולא נודע איזו היא הצרה שאירע בו" (שו"ע תק"פ ב'), ראה בהלכות המורחבות</t>
        </is>
      </c>
      <c r="F935" s="2" t="inlineStr">
        <is>
          <t>אירוע</t>
        </is>
      </c>
      <c r="G935" s="2" t="inlineStr">
        <is>
          <t>עתים לבינה</t>
        </is>
      </c>
      <c r="H935" s="2" t="inlineStr"/>
    </row>
    <row r="936">
      <c r="A936" s="2" t="n">
        <v>703</v>
      </c>
      <c r="B936" s="2" t="inlineStr">
        <is>
          <t>טבת</t>
        </is>
      </c>
      <c r="C936" s="2" t="n">
        <v>9</v>
      </c>
      <c r="D936" s="2" t="inlineStr">
        <is>
          <t>ד'תתכז</t>
        </is>
      </c>
      <c r="E936" s="3" t="inlineStr">
        <is>
          <t>נהרג בפרעות הערבים ר' יוסף ב"ר שמואל הנגיד מגרנדה חתן ר' ניסים גאון מקירואן ומשנה למלך ספרד, ועמו כ-1500 יהודים, הי"ד. נודע בצדקת פזרונו בישראל, בישיבתו הגדולה ובתמיכתו הרבה בעניי א"י ולומדיה, וראה בהלכות המורחבות על התענית ביום זה</t>
        </is>
      </c>
      <c r="F936" s="2" t="inlineStr">
        <is>
          <t>אישיות (יום פטירה)</t>
        </is>
      </c>
      <c r="G936" s="2" t="inlineStr">
        <is>
          <t>עתים לבינה</t>
        </is>
      </c>
      <c r="H936" s="2" t="inlineStr"/>
    </row>
    <row r="937">
      <c r="A937" s="2" t="n">
        <v>704</v>
      </c>
      <c r="B937" s="2" t="inlineStr">
        <is>
          <t>טבת</t>
        </is>
      </c>
      <c r="C937" s="2" t="n">
        <v>9</v>
      </c>
      <c r="D937" s="2" t="inlineStr">
        <is>
          <t>שצב</t>
        </is>
      </c>
      <c r="E937" s="3" t="inlineStr">
        <is>
          <t>ר' אברהם חיים ב"ר נפתלי צבי שור, ב' תורת חיים וצאן קדשים</t>
        </is>
      </c>
      <c r="F937" s="2" t="inlineStr">
        <is>
          <t>אישיות (יום פטירה)</t>
        </is>
      </c>
      <c r="G937" s="2" t="inlineStr">
        <is>
          <t>עתים לבינה</t>
        </is>
      </c>
      <c r="H937" s="2" t="inlineStr"/>
    </row>
    <row r="938">
      <c r="A938" s="2" t="n">
        <v>705</v>
      </c>
      <c r="B938" s="2" t="inlineStr">
        <is>
          <t>טבת</t>
        </is>
      </c>
      <c r="C938" s="2" t="n">
        <v>9</v>
      </c>
      <c r="D938" s="2" t="inlineStr">
        <is>
          <t>תרכ</t>
        </is>
      </c>
      <c r="E938" s="3" t="inlineStr">
        <is>
          <t>ר' ישועה בסיס, מגדולי טוניס, ב' אבני צדק (י"א בי"ט)</t>
        </is>
      </c>
      <c r="F938" s="2" t="inlineStr">
        <is>
          <t>אישיות (יום פטירה)</t>
        </is>
      </c>
      <c r="G938" s="2" t="inlineStr">
        <is>
          <t>עתים לבינה</t>
        </is>
      </c>
      <c r="H938" s="2" t="inlineStr"/>
    </row>
    <row r="939">
      <c r="A939" s="2" t="n">
        <v>706</v>
      </c>
      <c r="B939" s="2" t="inlineStr">
        <is>
          <t>טבת</t>
        </is>
      </c>
      <c r="C939" s="2" t="n">
        <v>9</v>
      </c>
      <c r="D939" s="2" t="inlineStr">
        <is>
          <t>תשה</t>
        </is>
      </c>
      <c r="E939" s="3" t="inlineStr">
        <is>
          <t>ר' חזקיה ב"ר יצחק חיים הכהן רבין, רבה של בוכרה וב' עטרת חזקיה</t>
        </is>
      </c>
      <c r="F939" s="2" t="inlineStr">
        <is>
          <t>אישיות (יום פטירה)</t>
        </is>
      </c>
      <c r="G939" s="2" t="inlineStr">
        <is>
          <t>עתים לבינה</t>
        </is>
      </c>
      <c r="H939" s="2" t="inlineStr"/>
    </row>
    <row r="940">
      <c r="A940" s="2" t="n">
        <v>707</v>
      </c>
      <c r="B940" s="2" t="inlineStr">
        <is>
          <t>טבת</t>
        </is>
      </c>
      <c r="C940" s="2" t="n">
        <v>9</v>
      </c>
      <c r="D940" s="2" t="inlineStr">
        <is>
          <t>תשלא</t>
        </is>
      </c>
      <c r="E940" s="3" t="inlineStr">
        <is>
          <t>ר' ישראל איסר ב"ר רפאל שפירא, ב' עין ישראל ומתק אזהרות</t>
        </is>
      </c>
      <c r="F940" s="2" t="inlineStr">
        <is>
          <t>אישיות (יום פטירה)</t>
        </is>
      </c>
      <c r="G940" s="2" t="inlineStr">
        <is>
          <t>עתים לבינה</t>
        </is>
      </c>
      <c r="H940" s="2" t="inlineStr"/>
    </row>
    <row r="941">
      <c r="A941" s="2" t="n">
        <v>2929</v>
      </c>
      <c r="B941" s="2" t="inlineStr">
        <is>
          <t>טבת</t>
        </is>
      </c>
      <c r="C941" s="2" t="n">
        <v>9</v>
      </c>
      <c r="D941" s="2" t="inlineStr">
        <is>
          <t>תשג</t>
        </is>
      </c>
      <c r="E941" s="3" t="inlineStr">
        <is>
          <t>נעקה"ש ר' יחזקאל (בהגמ"ר מאיר יחיאל) הלוי הלשטוק מאוסטרובצה, ב' "קדשי יחזקאל", זצ"ל הי"ד.</t>
        </is>
      </c>
      <c r="F941" s="2" t="inlineStr">
        <is>
          <t>אישיות (יום פטירה)</t>
        </is>
      </c>
      <c r="G941" s="2" t="inlineStr">
        <is>
          <t>מאגר נוסף</t>
        </is>
      </c>
      <c r="H941" s="2" t="inlineStr"/>
    </row>
    <row r="942">
      <c r="A942" s="2" t="n">
        <v>2930</v>
      </c>
      <c r="B942" s="2" t="inlineStr">
        <is>
          <t>טבת</t>
        </is>
      </c>
      <c r="C942" s="2" t="n">
        <v>9</v>
      </c>
      <c r="D942" s="2" t="inlineStr">
        <is>
          <t>ג'תמב</t>
        </is>
      </c>
      <c r="E942" s="3" t="inlineStr">
        <is>
          <t>ר' ב"סדר היום" (פטירת עזרא ונחמיה).</t>
        </is>
      </c>
      <c r="F942" s="2" t="inlineStr">
        <is>
          <t>אירוע</t>
        </is>
      </c>
      <c r="G942" s="2" t="inlineStr">
        <is>
          <t>מאגר נוסף</t>
        </is>
      </c>
      <c r="H942" s="2" t="inlineStr"/>
    </row>
    <row r="943">
      <c r="A943" s="2" t="n">
        <v>2931</v>
      </c>
      <c r="B943" s="2" t="inlineStr">
        <is>
          <t>טבת</t>
        </is>
      </c>
      <c r="C943" s="2" t="n">
        <v>9</v>
      </c>
      <c r="D943" s="2" t="inlineStr">
        <is>
          <t>תרלט</t>
        </is>
      </c>
      <c r="E943" s="3" t="inlineStr">
        <is>
          <t>ר' יהודה (בר' יעקב) הורוויץ ממעליץ זצ"ל.</t>
        </is>
      </c>
      <c r="F943" s="2" t="inlineStr">
        <is>
          <t>אישיות (יום פטירה)</t>
        </is>
      </c>
      <c r="G943" s="2" t="inlineStr">
        <is>
          <t>מאגר נוסף</t>
        </is>
      </c>
      <c r="H943" s="2" t="inlineStr"/>
    </row>
    <row r="944">
      <c r="A944" s="2" t="n">
        <v>2933</v>
      </c>
      <c r="B944" s="2" t="inlineStr">
        <is>
          <t>טבת</t>
        </is>
      </c>
      <c r="C944" s="2" t="n">
        <v>9</v>
      </c>
      <c r="D944" s="2" t="inlineStr">
        <is>
          <t>תשסז</t>
        </is>
      </c>
      <c r="E944" s="3" t="inlineStr">
        <is>
          <t>תליית סאדאם חוסיין רודן עיראק שר"י. כיכא"י.</t>
        </is>
      </c>
      <c r="F944" s="2" t="inlineStr">
        <is>
          <t>אירוע</t>
        </is>
      </c>
      <c r="G944" s="2" t="inlineStr">
        <is>
          <t>מאגר נוסף</t>
        </is>
      </c>
      <c r="H944" s="2" t="inlineStr"/>
    </row>
    <row r="945">
      <c r="A945" s="2" t="n">
        <v>2934</v>
      </c>
      <c r="B945" s="2" t="inlineStr">
        <is>
          <t>טבת</t>
        </is>
      </c>
      <c r="C945" s="2" t="n">
        <v>9</v>
      </c>
      <c r="D945" s="2" t="inlineStr">
        <is>
          <t>ג'שלח</t>
        </is>
      </c>
      <c r="E945" s="3" t="inlineStr">
        <is>
          <t>נבוכדנצר פותח את המצור על ירושלם (מל"ב כה; דה"י ב, לו; ירמי' לט, ונב). יחזקאל שוהה אותה עת בבבל, ומתנבא (יחז' כד)": בן אדם! כתב לך את שם היום, את עצם היום הזה, סמך מלך בבל אל ירושלם, בעצם היום הזה" ~ "</t>
        </is>
      </c>
      <c r="F945" s="2" t="inlineStr">
        <is>
          <t>אירוע</t>
        </is>
      </c>
      <c r="G945" s="2" t="inlineStr">
        <is>
          <t>מאגר נוסף</t>
        </is>
      </c>
      <c r="H945" s="2" t="inlineStr"/>
    </row>
    <row r="946">
      <c r="A946" s="2" t="n">
        <v>2935</v>
      </c>
      <c r="B946" s="2" t="inlineStr">
        <is>
          <t>טבת</t>
        </is>
      </c>
      <c r="C946" s="2" t="n">
        <v>9</v>
      </c>
      <c r="D946" s="2" t="inlineStr">
        <is>
          <t>ה'שעא</t>
        </is>
      </c>
      <c r="E946" s="3" t="inlineStr">
        <is>
          <t>הגמ"ר יהודה לייב (בהגמ"ר עובדיה) איילנבורג, בעל "מנחת יהודה" (על פירש"י עה"ת) זצ"ל. י"א בט' בו. תרה[: בעש"ק] נפטר ר' נתן (ב"ר נפתלי הרץ) שטרנהרץ מברסלב, ב' "ליקוטי הלכות" זצ"ל</t>
        </is>
      </c>
      <c r="F946" s="2" t="inlineStr">
        <is>
          <t>אישיות (יום פטירה)</t>
        </is>
      </c>
      <c r="G946" s="2" t="inlineStr">
        <is>
          <t>מאגר נוסף</t>
        </is>
      </c>
      <c r="H946" s="2" t="inlineStr"/>
    </row>
    <row r="947">
      <c r="A947" s="2" t="n">
        <v>2936</v>
      </c>
      <c r="B947" s="2" t="inlineStr">
        <is>
          <t>טבת</t>
        </is>
      </c>
      <c r="C947" s="2" t="n">
        <v>9</v>
      </c>
      <c r="D947" s="2" t="inlineStr">
        <is>
          <t>תרסב</t>
        </is>
      </c>
      <c r="E947" s="3" t="inlineStr">
        <is>
          <t>ר' מאיר שלום רבינוביץ' מקאלושין ב' "נהר שלום" (בר' יהושע אשר מפוריסוב) זצ"ל (יוזעפאף</t>
        </is>
      </c>
      <c r="F947" s="2" t="inlineStr">
        <is>
          <t>אישיות (יום פטירה)</t>
        </is>
      </c>
      <c r="G947" s="2" t="inlineStr">
        <is>
          <t>מאגר נוסף</t>
        </is>
      </c>
      <c r="H947" s="2" t="inlineStr"/>
    </row>
    <row r="948">
      <c r="A948" s="2" t="n">
        <v>2937</v>
      </c>
      <c r="B948" s="2" t="inlineStr">
        <is>
          <t>טבת</t>
        </is>
      </c>
      <c r="C948" s="2" t="n">
        <v>9</v>
      </c>
      <c r="D948" s="2" t="inlineStr">
        <is>
          <t>תרעח</t>
        </is>
      </c>
      <c r="E948" s="3" t="inlineStr">
        <is>
          <t>ר' ירחמיאל יוסף (בר' אלעזר מנחם) מלעלוב-ירושלם זצ"ל (הה"ז.)</t>
        </is>
      </c>
      <c r="F948" s="2" t="inlineStr">
        <is>
          <t>אישיות (יום פטירה)</t>
        </is>
      </c>
      <c r="G948" s="2" t="inlineStr">
        <is>
          <t>מאגר נוסף</t>
        </is>
      </c>
      <c r="H948" s="2" t="inlineStr"/>
    </row>
    <row r="949">
      <c r="A949" s="2" t="n">
        <v>2938</v>
      </c>
      <c r="B949" s="2" t="inlineStr">
        <is>
          <t>טבת</t>
        </is>
      </c>
      <c r="C949" s="2" t="n">
        <v>9</v>
      </c>
      <c r="D949" s="2" t="inlineStr">
        <is>
          <t>תשיח</t>
        </is>
      </c>
      <c r="E949" s="3" t="inlineStr">
        <is>
          <t>ר' מאיר חיים (ב"ר יעקב) אונגר אב"ד לאקנבאך ב' שו"ת "מאור החיים" זצ"ל (הה"מ.</t>
        </is>
      </c>
      <c r="F949" s="2" t="inlineStr">
        <is>
          <t>אישיות (יום פטירה)</t>
        </is>
      </c>
      <c r="G949" s="2" t="inlineStr">
        <is>
          <t>מאגר נוסף</t>
        </is>
      </c>
      <c r="H949" s="2" t="inlineStr"/>
    </row>
    <row r="950">
      <c r="A950" s="2" t="n">
        <v>2939</v>
      </c>
      <c r="B950" s="2" t="inlineStr">
        <is>
          <t>טבת</t>
        </is>
      </c>
      <c r="C950" s="2" t="n">
        <v>9</v>
      </c>
      <c r="D950" s="2" t="inlineStr">
        <is>
          <t>תשן</t>
        </is>
      </c>
      <c r="E950" s="3" t="inlineStr">
        <is>
          <t>ר' אברהם אבא (בר' יוסף) לייפר, האדמו"ר מפיטסבורג- אשדוד זצ"ל (הה"מ.) יא"צ הרה"ח משה אריה ב"ר חיים שלמה רוזנטל ז"ל</t>
        </is>
      </c>
      <c r="F950" s="2" t="inlineStr">
        <is>
          <t>אישיות (יום פטירה)</t>
        </is>
      </c>
      <c r="G950" s="2" t="inlineStr">
        <is>
          <t>מאגר נוסף</t>
        </is>
      </c>
      <c r="H950" s="2" t="inlineStr"/>
    </row>
    <row r="951">
      <c r="A951" s="2" t="n">
        <v>708</v>
      </c>
      <c r="B951" s="2" t="inlineStr">
        <is>
          <t>טבת</t>
        </is>
      </c>
      <c r="C951" s="2" t="n">
        <v>10</v>
      </c>
      <c r="D951" s="2" t="inlineStr"/>
      <c r="E951" s="3" t="inlineStr">
        <is>
          <t>"ובניהו בן יהוידע בן איש חיל רב פעלים מקבצאל, הוא הכה את שני אריאל מואב, והוא ירד והכה את הארי בתוך הבור ביום השלג" (שמ"ב כג, כ). גבורותיו, הן בגשמיות, כמשמעות הפסוק, והן ברוחניות, כמפורט במס' ברכות (ח"י ב'), אירעו היום (לפי תרגום רב יוסף במקבילה שבדבה"י א' יא, כב)</t>
        </is>
      </c>
      <c r="F951" s="2" t="inlineStr">
        <is>
          <t>אירוע</t>
        </is>
      </c>
      <c r="G951" s="2" t="inlineStr">
        <is>
          <t>עתים לבינה</t>
        </is>
      </c>
      <c r="H951" s="2" t="inlineStr"/>
    </row>
    <row r="952">
      <c r="A952" s="2" t="n">
        <v>709</v>
      </c>
      <c r="B952" s="2" t="inlineStr">
        <is>
          <t>טבת</t>
        </is>
      </c>
      <c r="C952" s="2" t="n">
        <v>10</v>
      </c>
      <c r="D952" s="2" t="inlineStr">
        <is>
          <t>שעא</t>
        </is>
      </c>
      <c r="E952" s="3" t="inlineStr">
        <is>
          <t>ר' יהודה ליב ב"ר עובדיה איילנבורג, ב' מנחת יהודה על פירש"י עה"ת</t>
        </is>
      </c>
      <c r="F952" s="2" t="inlineStr">
        <is>
          <t>אישיות (יום פטירה)</t>
        </is>
      </c>
      <c r="G952" s="2" t="inlineStr">
        <is>
          <t>עתים לבינה</t>
        </is>
      </c>
      <c r="H952" s="2" t="inlineStr"/>
    </row>
    <row r="953">
      <c r="A953" s="2" t="n">
        <v>710</v>
      </c>
      <c r="B953" s="2" t="inlineStr">
        <is>
          <t>טבת</t>
        </is>
      </c>
      <c r="C953" s="2" t="n">
        <v>10</v>
      </c>
      <c r="D953" s="2" t="inlineStr">
        <is>
          <t>תרה</t>
        </is>
      </c>
      <c r="E953" s="3" t="inlineStr">
        <is>
          <t>ר' נתן ב"ר נפתלי הרץ שטרנהרץ מברסלב, ב' ליקוטי הלכות ועוד</t>
        </is>
      </c>
      <c r="F953" s="2" t="inlineStr">
        <is>
          <t>אישיות (יום פטירה)</t>
        </is>
      </c>
      <c r="G953" s="2" t="inlineStr">
        <is>
          <t>עתים לבינה</t>
        </is>
      </c>
      <c r="H953" s="2" t="inlineStr"/>
    </row>
    <row r="954">
      <c r="A954" s="2" t="n">
        <v>711</v>
      </c>
      <c r="B954" s="2" t="inlineStr">
        <is>
          <t>טבת</t>
        </is>
      </c>
      <c r="C954" s="2" t="n">
        <v>10</v>
      </c>
      <c r="D954" s="2" t="inlineStr">
        <is>
          <t>תריב</t>
        </is>
      </c>
      <c r="E954" s="3" t="inlineStr">
        <is>
          <t>ר' יחיאל מיכל ב"ר מנחם, אב"ד מוש, תלמיד ר' מרדכי מלכוויטש</t>
        </is>
      </c>
      <c r="F954" s="2" t="inlineStr">
        <is>
          <t>אישיות (יום פטירה)</t>
        </is>
      </c>
      <c r="G954" s="2" t="inlineStr">
        <is>
          <t>עתים לבינה</t>
        </is>
      </c>
      <c r="H954" s="2" t="inlineStr"/>
    </row>
    <row r="955">
      <c r="A955" s="2" t="n">
        <v>712</v>
      </c>
      <c r="B955" s="2" t="inlineStr">
        <is>
          <t>טבת</t>
        </is>
      </c>
      <c r="C955" s="2" t="n">
        <v>10</v>
      </c>
      <c r="D955" s="2" t="inlineStr">
        <is>
          <t>תרצט</t>
        </is>
      </c>
      <c r="E955" s="3" t="inlineStr">
        <is>
          <t>ר' משה בונים ב"ר יונה קראוס רב העיר באדן (שוויץ), וב' מנחת משה</t>
        </is>
      </c>
      <c r="F955" s="2" t="inlineStr">
        <is>
          <t>אישיות (יום פטירה)</t>
        </is>
      </c>
      <c r="G955" s="2" t="inlineStr">
        <is>
          <t>עתים לבינה</t>
        </is>
      </c>
      <c r="H955" s="2" t="inlineStr"/>
    </row>
    <row r="956">
      <c r="A956" s="2" t="n">
        <v>713</v>
      </c>
      <c r="B956" s="2" t="inlineStr">
        <is>
          <t>טבת</t>
        </is>
      </c>
      <c r="C956" s="2" t="n">
        <v>10</v>
      </c>
      <c r="D956" s="2" t="inlineStr">
        <is>
          <t>תשנ</t>
        </is>
      </c>
      <c r="E956" s="3" t="inlineStr">
        <is>
          <t>ר' אברהם אבא ב"ר יוסף לייפער, האדמו"ר מפיטסבורג - אשדוד</t>
        </is>
      </c>
      <c r="F956" s="2" t="inlineStr">
        <is>
          <t>אישיות (יום פטירה)</t>
        </is>
      </c>
      <c r="G956" s="2" t="inlineStr">
        <is>
          <t>עתים לבינה</t>
        </is>
      </c>
      <c r="H956" s="2" t="inlineStr"/>
    </row>
    <row r="957">
      <c r="A957" s="2" t="n">
        <v>714</v>
      </c>
      <c r="B957" s="2" t="inlineStr">
        <is>
          <t>טבת</t>
        </is>
      </c>
      <c r="C957" s="2" t="n">
        <v>10</v>
      </c>
      <c r="D957" s="2" t="inlineStr">
        <is>
          <t>תשעד</t>
        </is>
      </c>
      <c r="E957" s="3" t="inlineStr">
        <is>
          <t>ר' ראובן אליצור ב"ר יצחק מאיר קרלנשטיין, ב' יחי ראובן</t>
        </is>
      </c>
      <c r="F957" s="2" t="inlineStr">
        <is>
          <t>אישיות (יום פטירה)</t>
        </is>
      </c>
      <c r="G957" s="2" t="inlineStr">
        <is>
          <t>עתים לבינה</t>
        </is>
      </c>
      <c r="H957" s="2" t="inlineStr"/>
    </row>
    <row r="958">
      <c r="A958" s="2" t="n">
        <v>715</v>
      </c>
      <c r="B958" s="2" t="inlineStr">
        <is>
          <t>טבת</t>
        </is>
      </c>
      <c r="C958" s="2" t="n">
        <v>10</v>
      </c>
      <c r="D958" s="2" t="inlineStr">
        <is>
          <t>תשעז</t>
        </is>
      </c>
      <c r="E958" s="3" t="inlineStr">
        <is>
          <t>ר' משה ב"ר יצחק מאיר שפירא, מגדולי בעלי המחשבה</t>
        </is>
      </c>
      <c r="F958" s="2" t="inlineStr">
        <is>
          <t>אישיות (יום פטירה)</t>
        </is>
      </c>
      <c r="G958" s="2" t="inlineStr">
        <is>
          <t>עתים לבינה</t>
        </is>
      </c>
      <c r="H958" s="2" t="inlineStr"/>
    </row>
    <row r="959">
      <c r="A959" s="2" t="n">
        <v>716</v>
      </c>
      <c r="B959" s="2" t="inlineStr">
        <is>
          <t>טבת</t>
        </is>
      </c>
      <c r="C959" s="2" t="n">
        <v>11</v>
      </c>
      <c r="D959" s="2" t="inlineStr">
        <is>
          <t>תריב</t>
        </is>
      </c>
      <c r="E959" s="3" t="inlineStr">
        <is>
          <t>ר' שלמה ב"ר עקיבא איגר, ב' גליון מהרש"א</t>
        </is>
      </c>
      <c r="F959" s="2" t="inlineStr">
        <is>
          <t>אישיות (יום פטירה)</t>
        </is>
      </c>
      <c r="G959" s="2" t="inlineStr">
        <is>
          <t>עתים לבינה</t>
        </is>
      </c>
      <c r="H959" s="2" t="inlineStr"/>
    </row>
    <row r="960">
      <c r="A960" s="2" t="n">
        <v>717</v>
      </c>
      <c r="B960" s="2" t="inlineStr">
        <is>
          <t>טבת</t>
        </is>
      </c>
      <c r="C960" s="2" t="n">
        <v>11</v>
      </c>
      <c r="D960" s="2" t="inlineStr">
        <is>
          <t>תרכג</t>
        </is>
      </c>
      <c r="E960" s="3" t="inlineStr">
        <is>
          <t>ר' שלמה זלמן ב"ר שלום אולמאן, ב' יריעות שלמה</t>
        </is>
      </c>
      <c r="F960" s="2" t="inlineStr">
        <is>
          <t>אישיות (יום פטירה)</t>
        </is>
      </c>
      <c r="G960" s="2" t="inlineStr">
        <is>
          <t>עתים לבינה</t>
        </is>
      </c>
      <c r="H960" s="2" t="inlineStr"/>
    </row>
    <row r="961">
      <c r="A961" s="2" t="n">
        <v>718</v>
      </c>
      <c r="B961" s="2" t="inlineStr">
        <is>
          <t>טבת</t>
        </is>
      </c>
      <c r="C961" s="2" t="n">
        <v>11</v>
      </c>
      <c r="D961" s="2" t="inlineStr">
        <is>
          <t>תרמז</t>
        </is>
      </c>
      <c r="E961" s="3" t="inlineStr">
        <is>
          <t>ר' אברהם שמואל ב"ר בנימין דיסקין, ב' לבני בנימן</t>
        </is>
      </c>
      <c r="F961" s="2" t="inlineStr">
        <is>
          <t>אישיות (יום פטירה)</t>
        </is>
      </c>
      <c r="G961" s="2" t="inlineStr">
        <is>
          <t>עתים לבינה</t>
        </is>
      </c>
      <c r="H961" s="2" t="inlineStr"/>
    </row>
    <row r="962">
      <c r="A962" s="2" t="n">
        <v>719</v>
      </c>
      <c r="B962" s="2" t="inlineStr">
        <is>
          <t>טבת</t>
        </is>
      </c>
      <c r="C962" s="2" t="n">
        <v>11</v>
      </c>
      <c r="D962" s="2" t="inlineStr">
        <is>
          <t>תרנב</t>
        </is>
      </c>
      <c r="E962" s="3" t="inlineStr">
        <is>
          <t>ר' עקיבא ב"ר אליהו קורניצר, ב' שו"ת וחידושי ר"ע קורניצר</t>
        </is>
      </c>
      <c r="F962" s="2" t="inlineStr">
        <is>
          <t>אישיות (יום פטירה)</t>
        </is>
      </c>
      <c r="G962" s="2" t="inlineStr">
        <is>
          <t>עתים לבינה</t>
        </is>
      </c>
      <c r="H962" s="2" t="inlineStr"/>
    </row>
    <row r="963">
      <c r="A963" s="2" t="n">
        <v>720</v>
      </c>
      <c r="B963" s="2" t="inlineStr">
        <is>
          <t>טבת</t>
        </is>
      </c>
      <c r="C963" s="2" t="n">
        <v>11</v>
      </c>
      <c r="D963" s="2" t="inlineStr">
        <is>
          <t>תרסח</t>
        </is>
      </c>
      <c r="E963" s="3" t="inlineStr">
        <is>
          <t>ר' שלמה יהודה ליב ב"ר פסח צבי טבק, ראב"ד סיגט וב' ערך ש"י ותשורת ש"י</t>
        </is>
      </c>
      <c r="F963" s="2" t="inlineStr">
        <is>
          <t>אישיות (יום פטירה)</t>
        </is>
      </c>
      <c r="G963" s="2" t="inlineStr">
        <is>
          <t>עתים לבינה</t>
        </is>
      </c>
      <c r="H963" s="2" t="inlineStr"/>
    </row>
    <row r="964">
      <c r="A964" s="2" t="n">
        <v>721</v>
      </c>
      <c r="B964" s="2" t="inlineStr">
        <is>
          <t>טבת</t>
        </is>
      </c>
      <c r="C964" s="2" t="n">
        <v>11</v>
      </c>
      <c r="D964" s="2" t="inlineStr">
        <is>
          <t>תרעג</t>
        </is>
      </c>
      <c r="E964" s="3" t="inlineStr">
        <is>
          <t>ר' יהושע ב"ר מאיר הורוביץ מדז'יקוב, ב' עטרת ישועה ועמק הלכה</t>
        </is>
      </c>
      <c r="F964" s="2" t="inlineStr">
        <is>
          <t>אישיות (יום פטירה)</t>
        </is>
      </c>
      <c r="G964" s="2" t="inlineStr">
        <is>
          <t>עתים לבינה</t>
        </is>
      </c>
      <c r="H964" s="2" t="inlineStr"/>
    </row>
    <row r="965">
      <c r="A965" s="2" t="n">
        <v>722</v>
      </c>
      <c r="B965" s="2" t="inlineStr">
        <is>
          <t>טבת</t>
        </is>
      </c>
      <c r="C965" s="2" t="n">
        <v>11</v>
      </c>
      <c r="D965" s="2" t="inlineStr">
        <is>
          <t>תשלג</t>
        </is>
      </c>
      <c r="E965" s="3" t="inlineStr">
        <is>
          <t>ר' דוד ב"ר עזרא קראנגלאס, משגיח דנר ישראל בולטימור וב' דברי דוד</t>
        </is>
      </c>
      <c r="F965" s="2" t="inlineStr">
        <is>
          <t>אישיות (יום פטירה)</t>
        </is>
      </c>
      <c r="G965" s="2" t="inlineStr">
        <is>
          <t>עתים לבינה</t>
        </is>
      </c>
      <c r="H965" s="2" t="inlineStr"/>
    </row>
    <row r="966">
      <c r="A966" s="2" t="n">
        <v>723</v>
      </c>
      <c r="B966" s="2" t="inlineStr">
        <is>
          <t>טבת</t>
        </is>
      </c>
      <c r="C966" s="2" t="n">
        <v>11</v>
      </c>
      <c r="D966" s="2" t="inlineStr">
        <is>
          <t>תשלג</t>
        </is>
      </c>
      <c r="E966" s="3" t="inlineStr">
        <is>
          <t>ר' יהושע ב"ר יצחק שהרבני, ממקובלי ירושלים</t>
        </is>
      </c>
      <c r="F966" s="2" t="inlineStr">
        <is>
          <t>אישיות (יום פטירה)</t>
        </is>
      </c>
      <c r="G966" s="2" t="inlineStr">
        <is>
          <t>עתים לבינה</t>
        </is>
      </c>
      <c r="H966" s="2" t="inlineStr"/>
    </row>
    <row r="967">
      <c r="A967" s="2" t="n">
        <v>724</v>
      </c>
      <c r="B967" s="2" t="inlineStr">
        <is>
          <t>טבת</t>
        </is>
      </c>
      <c r="C967" s="2" t="n">
        <v>11</v>
      </c>
      <c r="D967" s="2" t="inlineStr">
        <is>
          <t>תשמה</t>
        </is>
      </c>
      <c r="E967" s="3" t="inlineStr">
        <is>
          <t>ר' יעקב יוסף שלמה ב"ר חיים דב הלפרין, האדמו"ר מווסלוי (ג)</t>
        </is>
      </c>
      <c r="F967" s="2" t="inlineStr">
        <is>
          <t>אישיות (יום פטירה)</t>
        </is>
      </c>
      <c r="G967" s="2" t="inlineStr">
        <is>
          <t>עתים לבינה</t>
        </is>
      </c>
      <c r="H967" s="2" t="inlineStr"/>
    </row>
    <row r="968">
      <c r="A968" s="2" t="n">
        <v>725</v>
      </c>
      <c r="B968" s="2" t="inlineStr">
        <is>
          <t>טבת</t>
        </is>
      </c>
      <c r="C968" s="2" t="n">
        <v>11</v>
      </c>
      <c r="D968" s="2" t="inlineStr">
        <is>
          <t>תשפא</t>
        </is>
      </c>
      <c r="E968" s="3" t="inlineStr">
        <is>
          <t>ר' שלום ב"ר דוד פוברסקי, מר"י קול תורה וב' שמועה ברורה</t>
        </is>
      </c>
      <c r="F968" s="2" t="inlineStr">
        <is>
          <t>אישיות (יום פטירה)</t>
        </is>
      </c>
      <c r="G968" s="2" t="inlineStr">
        <is>
          <t>עתים לבינה</t>
        </is>
      </c>
      <c r="H968" s="2" t="inlineStr"/>
    </row>
    <row r="969">
      <c r="A969" s="2" t="n">
        <v>2940</v>
      </c>
      <c r="B969" s="2" t="inlineStr">
        <is>
          <t>טבת</t>
        </is>
      </c>
      <c r="C969" s="2" t="n">
        <v>11</v>
      </c>
      <c r="D969" s="2" t="inlineStr">
        <is>
          <t>תרלא</t>
        </is>
      </c>
      <c r="E969" s="3" t="inlineStr">
        <is>
          <t>ר' אלכסנדר (בר' יצחק א. יהודה יחיאל) מקומארנא זצ"ל בחיי אביו. בהק' "מעשה אורג" למשניות מבקש אביו ללמוד לע"נ.</t>
        </is>
      </c>
      <c r="F969" s="2" t="inlineStr">
        <is>
          <t>אישיות (יום פטירה)</t>
        </is>
      </c>
      <c r="G969" s="2" t="inlineStr">
        <is>
          <t>מאגר נוסף</t>
        </is>
      </c>
      <c r="H969" s="2" t="inlineStr"/>
    </row>
    <row r="970">
      <c r="A970" s="2" t="n">
        <v>2941</v>
      </c>
      <c r="B970" s="2" t="inlineStr">
        <is>
          <t>טבת</t>
        </is>
      </c>
      <c r="C970" s="2" t="n">
        <v>11</v>
      </c>
      <c r="D970" s="2" t="inlineStr">
        <is>
          <t>תרעה</t>
        </is>
      </c>
      <c r="E970" s="3" t="inlineStr">
        <is>
          <t>ר' דוד מזלאטיפולי (בר' יוחנן מרחמיסטריווקא) זצ"ל. ~ האדמו"ר מקוז'ניץ ת"א שליט"א סיפר שנכדו ר' אברהם אלימלך מסטולין-קרלין זצ"ל אמר שהיום הוא "מעניפעסט", הנחות; רוח והצלה, ששון וחדוה ליהודים בזכות צדיק זה</t>
        </is>
      </c>
      <c r="F970" s="2" t="inlineStr">
        <is>
          <t>אישיות (יום פטירה)</t>
        </is>
      </c>
      <c r="G970" s="2" t="inlineStr">
        <is>
          <t>מאגר נוסף</t>
        </is>
      </c>
      <c r="H970" s="2" t="inlineStr"/>
    </row>
    <row r="971">
      <c r="A971" s="2" t="n">
        <v>2942</v>
      </c>
      <c r="B971" s="2" t="inlineStr">
        <is>
          <t>טבת</t>
        </is>
      </c>
      <c r="C971" s="2" t="n">
        <v>11</v>
      </c>
      <c r="D971" s="2" t="inlineStr">
        <is>
          <t>תשלח</t>
        </is>
      </c>
      <c r="E971" s="3" t="inlineStr">
        <is>
          <t>ר' משה (ב"ר אליעזר) ברגמן ראש ישי' רשב"י, ב"ב (הה"ז.)</t>
        </is>
      </c>
      <c r="F971" s="2" t="inlineStr">
        <is>
          <t>אישיות (יום פטירה)</t>
        </is>
      </c>
      <c r="G971" s="2" t="inlineStr">
        <is>
          <t>מאגר נוסף</t>
        </is>
      </c>
      <c r="H971" s="2" t="inlineStr"/>
    </row>
    <row r="972">
      <c r="A972" s="2" t="n">
        <v>726</v>
      </c>
      <c r="B972" s="2" t="inlineStr">
        <is>
          <t>טבת</t>
        </is>
      </c>
      <c r="C972" s="2" t="n">
        <v>12</v>
      </c>
      <c r="D972" s="2" t="inlineStr">
        <is>
          <t>ג'שלט</t>
        </is>
      </c>
      <c r="E972" s="3" t="inlineStr">
        <is>
          <t>"בשנה העשירית, בעשירי בשנים עשר לחדש היה דבר ה' [ליחזקאל הנביא] לאמר: בן אדם! שים פניך על פרעה מלך מצרים אשר אמר: לי יאורי ואני עשיתיני, וידעו כל יושבי מצרים כי אני ה', מן הממלכות תהיה שפלה (יחזקאל כ"ט, הפטרת וארא)</t>
        </is>
      </c>
      <c r="F972" s="2" t="inlineStr">
        <is>
          <t>אירוע</t>
        </is>
      </c>
      <c r="G972" s="2" t="inlineStr">
        <is>
          <t>עתים לבינה</t>
        </is>
      </c>
      <c r="H972" s="2" t="inlineStr"/>
    </row>
    <row r="973">
      <c r="A973" s="2" t="n">
        <v>727</v>
      </c>
      <c r="B973" s="2" t="inlineStr">
        <is>
          <t>טבת</t>
        </is>
      </c>
      <c r="C973" s="2" t="n">
        <v>12</v>
      </c>
      <c r="D973" s="2" t="inlineStr">
        <is>
          <t>תקמא</t>
        </is>
      </c>
      <c r="E973" s="3" t="inlineStr">
        <is>
          <t>ר' משה ב"ר שמעון מרגליות, ב' הפני משה על הירושלמי</t>
        </is>
      </c>
      <c r="F973" s="2" t="inlineStr">
        <is>
          <t>אישיות (יום פטירה)</t>
        </is>
      </c>
      <c r="G973" s="2" t="inlineStr">
        <is>
          <t>עתים לבינה</t>
        </is>
      </c>
      <c r="H973" s="2" t="inlineStr"/>
    </row>
    <row r="974">
      <c r="A974" s="2" t="n">
        <v>728</v>
      </c>
      <c r="B974" s="2" t="inlineStr">
        <is>
          <t>טבת</t>
        </is>
      </c>
      <c r="C974" s="2" t="n">
        <v>12</v>
      </c>
      <c r="D974" s="2" t="inlineStr">
        <is>
          <t>תקסו</t>
        </is>
      </c>
      <c r="E974" s="3" t="inlineStr">
        <is>
          <t>ר' משה ב"ר יצחק הלוי מפשעווארסק, ב' אור פני משה</t>
        </is>
      </c>
      <c r="F974" s="2" t="inlineStr">
        <is>
          <t>אישיות (יום פטירה)</t>
        </is>
      </c>
      <c r="G974" s="2" t="inlineStr">
        <is>
          <t>עתים לבינה</t>
        </is>
      </c>
      <c r="H974" s="2" t="inlineStr"/>
    </row>
    <row r="975">
      <c r="A975" s="2" t="n">
        <v>729</v>
      </c>
      <c r="B975" s="2" t="inlineStr">
        <is>
          <t>טבת</t>
        </is>
      </c>
      <c r="C975" s="2" t="n">
        <v>12</v>
      </c>
      <c r="D975" s="2" t="inlineStr">
        <is>
          <t>תרסז</t>
        </is>
      </c>
      <c r="E975" s="3" t="inlineStr">
        <is>
          <t>ר' חביב חיים דוד ב"ר דוד סתהון, ב' תקפו של נס</t>
        </is>
      </c>
      <c r="F975" s="2" t="inlineStr">
        <is>
          <t>אישיות (יום פטירה)</t>
        </is>
      </c>
      <c r="G975" s="2" t="inlineStr">
        <is>
          <t>עתים לבינה</t>
        </is>
      </c>
      <c r="H975" s="2" t="inlineStr"/>
    </row>
    <row r="976">
      <c r="A976" s="2" t="n">
        <v>730</v>
      </c>
      <c r="B976" s="2" t="inlineStr">
        <is>
          <t>טבת</t>
        </is>
      </c>
      <c r="C976" s="2" t="n">
        <v>12</v>
      </c>
      <c r="D976" s="2" t="inlineStr">
        <is>
          <t>תשיד</t>
        </is>
      </c>
      <c r="E976" s="3" t="inlineStr">
        <is>
          <t>ר' מרדכי חיים ב"ר יהודה ליב מסלונים, ב' מאמר מרדכי</t>
        </is>
      </c>
      <c r="F976" s="2" t="inlineStr">
        <is>
          <t>אישיות (יום פטירה)</t>
        </is>
      </c>
      <c r="G976" s="2" t="inlineStr">
        <is>
          <t>עתים לבינה</t>
        </is>
      </c>
      <c r="H976" s="2" t="inlineStr"/>
    </row>
    <row r="977">
      <c r="A977" s="2" t="n">
        <v>731</v>
      </c>
      <c r="B977" s="2" t="inlineStr">
        <is>
          <t>טבת</t>
        </is>
      </c>
      <c r="C977" s="2" t="n">
        <v>12</v>
      </c>
      <c r="D977" s="2" t="inlineStr">
        <is>
          <t>תשלד</t>
        </is>
      </c>
      <c r="E977" s="3" t="inlineStr">
        <is>
          <t>ר' מרדכי ב"ר חיים יהודה הופמן, ב' אמרי מרדכי</t>
        </is>
      </c>
      <c r="F977" s="2" t="inlineStr">
        <is>
          <t>אישיות (יום פטירה)</t>
        </is>
      </c>
      <c r="G977" s="2" t="inlineStr">
        <is>
          <t>עתים לבינה</t>
        </is>
      </c>
      <c r="H977" s="2" t="inlineStr"/>
    </row>
    <row r="978">
      <c r="A978" s="2" t="n">
        <v>732</v>
      </c>
      <c r="B978" s="2" t="inlineStr">
        <is>
          <t>טבת</t>
        </is>
      </c>
      <c r="C978" s="2" t="n">
        <v>12</v>
      </c>
      <c r="D978" s="2" t="inlineStr">
        <is>
          <t>תשמב</t>
        </is>
      </c>
      <c r="E978" s="3" t="inlineStr">
        <is>
          <t>ר' אליהו שמחה ב"ר חיים הלוי חזן, ר"י תורה ודעת</t>
        </is>
      </c>
      <c r="F978" s="2" t="inlineStr">
        <is>
          <t>אישיות (יום פטירה)</t>
        </is>
      </c>
      <c r="G978" s="2" t="inlineStr">
        <is>
          <t>עתים לבינה</t>
        </is>
      </c>
      <c r="H978" s="2" t="inlineStr"/>
    </row>
    <row r="979">
      <c r="A979" s="2" t="n">
        <v>733</v>
      </c>
      <c r="B979" s="2" t="inlineStr">
        <is>
          <t>טבת</t>
        </is>
      </c>
      <c r="C979" s="2" t="n">
        <v>12</v>
      </c>
      <c r="D979" s="2" t="inlineStr">
        <is>
          <t>תשע</t>
        </is>
      </c>
      <c r="E979" s="3" t="inlineStr">
        <is>
          <t>ר' אברהם ב"ר מרדכי גולדמן, האדמו"ר מזוויעהל (ז)</t>
        </is>
      </c>
      <c r="F979" s="2" t="inlineStr">
        <is>
          <t>אישיות (יום פטירה)</t>
        </is>
      </c>
      <c r="G979" s="2" t="inlineStr">
        <is>
          <t>עתים לבינה</t>
        </is>
      </c>
      <c r="H979" s="2" t="inlineStr"/>
    </row>
    <row r="980">
      <c r="A980" s="2" t="n">
        <v>734</v>
      </c>
      <c r="B980" s="2" t="inlineStr">
        <is>
          <t>טבת</t>
        </is>
      </c>
      <c r="C980" s="2" t="n">
        <v>13</v>
      </c>
      <c r="D980" s="2" t="inlineStr">
        <is>
          <t>תריא</t>
        </is>
      </c>
      <c r="E980" s="3" t="inlineStr">
        <is>
          <t>ר' משה ב"ר דוד בידרמן, האדמו"ר מלעלוב (ב)</t>
        </is>
      </c>
      <c r="F980" s="2" t="inlineStr">
        <is>
          <t>אישיות (יום פטירה)</t>
        </is>
      </c>
      <c r="G980" s="2" t="inlineStr">
        <is>
          <t>עתים לבינה</t>
        </is>
      </c>
      <c r="H980" s="2" t="inlineStr"/>
    </row>
    <row r="981">
      <c r="A981" s="2" t="n">
        <v>735</v>
      </c>
      <c r="B981" s="2" t="inlineStr">
        <is>
          <t>טבת</t>
        </is>
      </c>
      <c r="C981" s="2" t="n">
        <v>13</v>
      </c>
      <c r="D981" s="2" t="inlineStr">
        <is>
          <t>תרסז</t>
        </is>
      </c>
      <c r="E981" s="3" t="inlineStr">
        <is>
          <t>ר' נתן נטע ב"ר משה דוד סג"ל לנדא, ב' שו"ת כנף רננה</t>
        </is>
      </c>
      <c r="F981" s="2" t="inlineStr">
        <is>
          <t>אישיות (יום פטירה)</t>
        </is>
      </c>
      <c r="G981" s="2" t="inlineStr">
        <is>
          <t>עתים לבינה</t>
        </is>
      </c>
      <c r="H981" s="2" t="inlineStr"/>
    </row>
    <row r="982">
      <c r="A982" s="2" t="n">
        <v>736</v>
      </c>
      <c r="B982" s="2" t="inlineStr">
        <is>
          <t>טבת</t>
        </is>
      </c>
      <c r="C982" s="2" t="n">
        <v>13</v>
      </c>
      <c r="D982" s="2" t="inlineStr">
        <is>
          <t>תרצ</t>
        </is>
      </c>
      <c r="E982" s="3" t="inlineStr">
        <is>
          <t>ר' עזרא ששון ב"ר ראובן דנגור, חכם באשי בבבל, ספר הזכרון</t>
        </is>
      </c>
      <c r="F982" s="2" t="inlineStr">
        <is>
          <t>אישיות (יום פטירה)</t>
        </is>
      </c>
      <c r="G982" s="2" t="inlineStr">
        <is>
          <t>עתים לבינה</t>
        </is>
      </c>
      <c r="H982" s="2" t="inlineStr"/>
    </row>
    <row r="983">
      <c r="A983" s="2" t="n">
        <v>737</v>
      </c>
      <c r="B983" s="2" t="inlineStr">
        <is>
          <t>טבת</t>
        </is>
      </c>
      <c r="C983" s="2" t="n">
        <v>13</v>
      </c>
      <c r="D983" s="2" t="inlineStr">
        <is>
          <t>תשא</t>
        </is>
      </c>
      <c r="E983" s="3" t="inlineStr">
        <is>
          <t>ר' מנחם מנדל ב"ר ישראל הגר, האדמו"ר מוישאווה</t>
        </is>
      </c>
      <c r="F983" s="2" t="inlineStr">
        <is>
          <t>אישיות (יום פטירה)</t>
        </is>
      </c>
      <c r="G983" s="2" t="inlineStr">
        <is>
          <t>עתים לבינה</t>
        </is>
      </c>
      <c r="H983" s="2" t="inlineStr"/>
    </row>
    <row r="984">
      <c r="A984" s="2" t="n">
        <v>738</v>
      </c>
      <c r="B984" s="2" t="inlineStr">
        <is>
          <t>טבת</t>
        </is>
      </c>
      <c r="C984" s="2" t="n">
        <v>13</v>
      </c>
      <c r="D984" s="2" t="inlineStr">
        <is>
          <t>תשכה</t>
        </is>
      </c>
      <c r="E984" s="3" t="inlineStr">
        <is>
          <t>ר' יחיאל מרדכי ב"ר משה אהרן גורדון ר"י לומז'א, ב' נתיב ים</t>
        </is>
      </c>
      <c r="F984" s="2" t="inlineStr">
        <is>
          <t>אישיות (יום פטירה)</t>
        </is>
      </c>
      <c r="G984" s="2" t="inlineStr">
        <is>
          <t>עתים לבינה</t>
        </is>
      </c>
      <c r="H984" s="2" t="inlineStr"/>
    </row>
    <row r="985">
      <c r="A985" s="2" t="n">
        <v>739</v>
      </c>
      <c r="B985" s="2" t="inlineStr">
        <is>
          <t>טבת</t>
        </is>
      </c>
      <c r="C985" s="2" t="n">
        <v>13</v>
      </c>
      <c r="D985" s="2" t="inlineStr">
        <is>
          <t>תשל</t>
        </is>
      </c>
      <c r="E985" s="3" t="inlineStr">
        <is>
          <t>ר' שלמה ב"ר שמואל סובל, ב' שלמת חיים ושלמת יוסף</t>
        </is>
      </c>
      <c r="F985" s="2" t="inlineStr">
        <is>
          <t>אישיות (יום פטירה)</t>
        </is>
      </c>
      <c r="G985" s="2" t="inlineStr">
        <is>
          <t>עתים לבינה</t>
        </is>
      </c>
      <c r="H985" s="2" t="inlineStr"/>
    </row>
    <row r="986">
      <c r="A986" s="2" t="n">
        <v>740</v>
      </c>
      <c r="B986" s="2" t="inlineStr">
        <is>
          <t>טבת</t>
        </is>
      </c>
      <c r="C986" s="2" t="n">
        <v>13</v>
      </c>
      <c r="D986" s="2" t="inlineStr">
        <is>
          <t>תשלז</t>
        </is>
      </c>
      <c r="E986" s="3" t="inlineStr">
        <is>
          <t>ר' יצחק ב"ר אשר אנשל הכהן הוברמן, הצדיק מרעננה</t>
        </is>
      </c>
      <c r="F986" s="2" t="inlineStr">
        <is>
          <t>אישיות (יום פטירה)</t>
        </is>
      </c>
      <c r="G986" s="2" t="inlineStr">
        <is>
          <t>עתים לבינה</t>
        </is>
      </c>
      <c r="H986" s="2" t="inlineStr"/>
    </row>
    <row r="987">
      <c r="A987" s="2" t="n">
        <v>741</v>
      </c>
      <c r="B987" s="2" t="inlineStr">
        <is>
          <t>טבת</t>
        </is>
      </c>
      <c r="C987" s="2" t="n">
        <v>13</v>
      </c>
      <c r="D987" s="2" t="inlineStr">
        <is>
          <t>תשנג</t>
        </is>
      </c>
      <c r="E987" s="3" t="inlineStr">
        <is>
          <t>ר' יקותיאל ב"ר עזריאל זעליג נח עזריאלי, רבה של זכרון יעקב</t>
        </is>
      </c>
      <c r="F987" s="2" t="inlineStr">
        <is>
          <t>אישיות (יום פטירה)</t>
        </is>
      </c>
      <c r="G987" s="2" t="inlineStr">
        <is>
          <t>עתים לבינה</t>
        </is>
      </c>
      <c r="H987" s="2" t="inlineStr"/>
    </row>
    <row r="988">
      <c r="A988" s="2" t="n">
        <v>742</v>
      </c>
      <c r="B988" s="2" t="inlineStr">
        <is>
          <t>טבת</t>
        </is>
      </c>
      <c r="C988" s="2" t="n">
        <v>13</v>
      </c>
      <c r="D988" s="2" t="inlineStr">
        <is>
          <t>תשעד</t>
        </is>
      </c>
      <c r="E988" s="3" t="inlineStr">
        <is>
          <t>ר' בנימין זאב ב"ר ששון חי בצרי, ר"י בית יוסף באר שבע</t>
        </is>
      </c>
      <c r="F988" s="2" t="inlineStr">
        <is>
          <t>אישיות (יום פטירה)</t>
        </is>
      </c>
      <c r="G988" s="2" t="inlineStr">
        <is>
          <t>עתים לבינה</t>
        </is>
      </c>
      <c r="H988" s="2" t="inlineStr"/>
    </row>
    <row r="989">
      <c r="A989" s="2" t="n">
        <v>2943</v>
      </c>
      <c r="B989" s="2" t="inlineStr">
        <is>
          <t>טבת</t>
        </is>
      </c>
      <c r="C989" s="2" t="n">
        <v>13</v>
      </c>
      <c r="D989" s="2" t="inlineStr">
        <is>
          <t>תקמט</t>
        </is>
      </c>
      <c r="E989" s="3" t="inlineStr">
        <is>
          <t>ר' צבי ה(. ב"ר שאול) הלוי מאוסטראה זצ"ל</t>
        </is>
      </c>
      <c r="F989" s="2" t="inlineStr">
        <is>
          <t>אישיות (יום פטירה)</t>
        </is>
      </c>
      <c r="G989" s="2" t="inlineStr">
        <is>
          <t>מאגר נוסף</t>
        </is>
      </c>
      <c r="H989" s="2" t="inlineStr"/>
    </row>
    <row r="990">
      <c r="A990" s="2" t="n">
        <v>2944</v>
      </c>
      <c r="B990" s="2" t="inlineStr">
        <is>
          <t>טבת</t>
        </is>
      </c>
      <c r="C990" s="2" t="n">
        <v>13</v>
      </c>
      <c r="D990" s="2" t="inlineStr">
        <is>
          <t>תרצז</t>
        </is>
      </c>
      <c r="E990" s="3" t="inlineStr">
        <is>
          <t>ר' שרגא פייבוש מזלישטשיק (בר' ברוך מויז'ניץ )זצ"ל.</t>
        </is>
      </c>
      <c r="F990" s="2" t="inlineStr">
        <is>
          <t>אישיות (יום פטירה)</t>
        </is>
      </c>
      <c r="G990" s="2" t="inlineStr">
        <is>
          <t>מאגר נוסף</t>
        </is>
      </c>
      <c r="H990" s="2" t="inlineStr"/>
    </row>
    <row r="991">
      <c r="A991" s="2" t="n">
        <v>743</v>
      </c>
      <c r="B991" s="2" t="inlineStr">
        <is>
          <t>טבת</t>
        </is>
      </c>
      <c r="C991" s="2" t="n">
        <v>14</v>
      </c>
      <c r="D991" s="2" t="inlineStr">
        <is>
          <t>ד'תתקיט</t>
        </is>
      </c>
      <c r="E991" s="3" t="inlineStr">
        <is>
          <t>נתחברה בליל שבת "אגרת השבת" ע"י האבן עזרא</t>
        </is>
      </c>
      <c r="F991" s="2" t="inlineStr">
        <is>
          <t>אירוע</t>
        </is>
      </c>
      <c r="G991" s="2" t="inlineStr">
        <is>
          <t>עתים לבינה</t>
        </is>
      </c>
      <c r="H991" s="2" t="inlineStr"/>
    </row>
    <row r="992">
      <c r="A992" s="2" t="n">
        <v>744</v>
      </c>
      <c r="B992" s="2" t="inlineStr">
        <is>
          <t>טבת</t>
        </is>
      </c>
      <c r="C992" s="2" t="n">
        <v>14</v>
      </c>
      <c r="D992" s="2" t="inlineStr">
        <is>
          <t>תקלג</t>
        </is>
      </c>
      <c r="E992" s="3" t="inlineStr">
        <is>
          <t>ר' משה ב"ר דניאל טולידנו, ב' מלאכת הקודש</t>
        </is>
      </c>
      <c r="F992" s="2" t="inlineStr">
        <is>
          <t>אישיות (יום פטירה)</t>
        </is>
      </c>
      <c r="G992" s="2" t="inlineStr">
        <is>
          <t>עתים לבינה</t>
        </is>
      </c>
      <c r="H992" s="2" t="inlineStr"/>
    </row>
    <row r="993">
      <c r="A993" s="2" t="n">
        <v>745</v>
      </c>
      <c r="B993" s="2" t="inlineStr">
        <is>
          <t>טבת</t>
        </is>
      </c>
      <c r="C993" s="2" t="n">
        <v>14</v>
      </c>
      <c r="D993" s="2" t="inlineStr">
        <is>
          <t>תרלד</t>
        </is>
      </c>
      <c r="E993" s="3" t="inlineStr">
        <is>
          <t>ר' ישראל משה ב"ר בנציון הכהן, אבי החשק שלמה</t>
        </is>
      </c>
      <c r="F993" s="2" t="inlineStr">
        <is>
          <t>אישיות (יום פטירה)</t>
        </is>
      </c>
      <c r="G993" s="2" t="inlineStr">
        <is>
          <t>עתים לבינה</t>
        </is>
      </c>
      <c r="H993" s="2" t="inlineStr"/>
    </row>
    <row r="994">
      <c r="A994" s="2" t="n">
        <v>746</v>
      </c>
      <c r="B994" s="2" t="inlineStr">
        <is>
          <t>טבת</t>
        </is>
      </c>
      <c r="C994" s="2" t="n">
        <v>14</v>
      </c>
      <c r="D994" s="2" t="inlineStr">
        <is>
          <t>תרנג</t>
        </is>
      </c>
      <c r="E994" s="3" t="inlineStr">
        <is>
          <t>הראשל"צ ר' רפאל מאיר ב"ר יהודה פאניז'ל, ב' לב מרפא</t>
        </is>
      </c>
      <c r="F994" s="2" t="inlineStr">
        <is>
          <t>אישיות (יום פטירה)</t>
        </is>
      </c>
      <c r="G994" s="2" t="inlineStr">
        <is>
          <t>עתים לבינה</t>
        </is>
      </c>
      <c r="H994" s="2" t="inlineStr"/>
    </row>
    <row r="995">
      <c r="A995" s="2" t="n">
        <v>747</v>
      </c>
      <c r="B995" s="2" t="inlineStr">
        <is>
          <t>טבת</t>
        </is>
      </c>
      <c r="C995" s="2" t="n">
        <v>14</v>
      </c>
      <c r="D995" s="2" t="inlineStr">
        <is>
          <t>תשלט</t>
        </is>
      </c>
      <c r="E995" s="3" t="inlineStr">
        <is>
          <t>ר' שמואל אהרן ב"ר שבתי יודלביץ, ב' מעיל שמואל</t>
        </is>
      </c>
      <c r="F995" s="2" t="inlineStr">
        <is>
          <t>אישיות (יום פטירה)</t>
        </is>
      </c>
      <c r="G995" s="2" t="inlineStr">
        <is>
          <t>עתים לבינה</t>
        </is>
      </c>
      <c r="H995" s="2" t="inlineStr"/>
    </row>
    <row r="996">
      <c r="A996" s="2" t="n">
        <v>748</v>
      </c>
      <c r="B996" s="2" t="inlineStr">
        <is>
          <t>טבת</t>
        </is>
      </c>
      <c r="C996" s="2" t="n">
        <v>14</v>
      </c>
      <c r="D996" s="2" t="inlineStr">
        <is>
          <t>תשסא</t>
        </is>
      </c>
      <c r="E996" s="3" t="inlineStr">
        <is>
          <t>ר' אלתר אלעזר מנחם ב"ר משה מרדכי, האדמו"ר מלעלוב</t>
        </is>
      </c>
      <c r="F996" s="2" t="inlineStr">
        <is>
          <t>אישיות (יום פטירה)</t>
        </is>
      </c>
      <c r="G996" s="2" t="inlineStr">
        <is>
          <t>עתים לבינה</t>
        </is>
      </c>
      <c r="H996" s="2" t="inlineStr"/>
    </row>
    <row r="997">
      <c r="A997" s="2" t="n">
        <v>749</v>
      </c>
      <c r="B997" s="2" t="inlineStr">
        <is>
          <t>טבת</t>
        </is>
      </c>
      <c r="C997" s="2" t="n">
        <v>14</v>
      </c>
      <c r="D997" s="2" t="inlineStr">
        <is>
          <t>תשפג</t>
        </is>
      </c>
      <c r="E997" s="3" t="inlineStr">
        <is>
          <t>ר' יוסף ב"ר טוביה ליברמן, ב' משנת יוסף</t>
        </is>
      </c>
      <c r="F997" s="2" t="inlineStr">
        <is>
          <t>אישיות (יום פטירה)</t>
        </is>
      </c>
      <c r="G997" s="2" t="inlineStr">
        <is>
          <t>עתים לבינה</t>
        </is>
      </c>
      <c r="H997" s="2" t="inlineStr"/>
    </row>
    <row r="998">
      <c r="A998" s="2" t="n">
        <v>2945</v>
      </c>
      <c r="B998" s="2" t="inlineStr">
        <is>
          <t>טבת</t>
        </is>
      </c>
      <c r="C998" s="2" t="n">
        <v>14</v>
      </c>
      <c r="D998" s="2" t="inlineStr">
        <is>
          <t>ד'תתקיג</t>
        </is>
      </c>
      <c r="E998" s="3" t="inlineStr">
        <is>
          <t>ציר-השבת בא לרבנו אברהם ן' עזרא זלה"ה, בהיותו בלונדון. על בקשתו ועל "אגרת השבת", ר' ב"סדר היום" בליל שב"ק העבר.</t>
        </is>
      </c>
      <c r="F998" s="2" t="inlineStr">
        <is>
          <t>אירוע</t>
        </is>
      </c>
      <c r="G998" s="2" t="inlineStr">
        <is>
          <t>מאגר נוסף</t>
        </is>
      </c>
      <c r="H998" s="2" t="inlineStr"/>
    </row>
    <row r="999">
      <c r="A999" s="2" t="n">
        <v>2946</v>
      </c>
      <c r="B999" s="2" t="inlineStr">
        <is>
          <t>טבת</t>
        </is>
      </c>
      <c r="C999" s="2" t="n">
        <v>14</v>
      </c>
      <c r="D999" s="2" t="inlineStr">
        <is>
          <t>תקא</t>
        </is>
      </c>
      <c r="E999" s="3" t="inlineStr">
        <is>
          <t>שנה ל"פורים טאקא" (חלון) בחברון. הפחה הטיל עליהם גיוס 50,000 גרוש תוך ג' ימים (יא-ד בטבת), ואם לאו -יעשם כלה. אחר ג' ימי צום (?), מצא השמש בחלון ביהכ"נ ארנק ובו הסכום הנדרש ~ א"א תחנון, ונוהגים בו ביטול מלאכה.</t>
        </is>
      </c>
      <c r="F999" s="2" t="inlineStr">
        <is>
          <t>אירוע</t>
        </is>
      </c>
      <c r="G999" s="2" t="inlineStr">
        <is>
          <t>מאגר נוסף</t>
        </is>
      </c>
      <c r="H999" s="2" t="inlineStr"/>
    </row>
    <row r="1000">
      <c r="A1000" s="2" t="n">
        <v>2947</v>
      </c>
      <c r="B1000" s="2" t="inlineStr">
        <is>
          <t>טבת</t>
        </is>
      </c>
      <c r="C1000" s="2" t="n">
        <v>14</v>
      </c>
      <c r="D1000" s="2" t="inlineStr">
        <is>
          <t>תשס</t>
        </is>
      </c>
      <c r="E1000" s="3" t="inlineStr">
        <is>
          <t>ר' צבי (ב"ר חזקיהו אברהם) ברוידא אב"ד פ"ת זצ"ל (הה"ז.)</t>
        </is>
      </c>
      <c r="F1000" s="2" t="inlineStr">
        <is>
          <t>אישיות (יום פטירה)</t>
        </is>
      </c>
      <c r="G1000" s="2" t="inlineStr">
        <is>
          <t>מאגר נוסף</t>
        </is>
      </c>
      <c r="H1000" s="2" t="inlineStr"/>
    </row>
    <row r="1001">
      <c r="A1001" s="2" t="n">
        <v>2948</v>
      </c>
      <c r="B1001" s="2" t="inlineStr">
        <is>
          <t>טבת</t>
        </is>
      </c>
      <c r="C1001" s="2" t="n">
        <v>14</v>
      </c>
      <c r="D1001" s="2" t="inlineStr">
        <is>
          <t>תשסה</t>
        </is>
      </c>
      <c r="E1001" s="3" t="inlineStr">
        <is>
          <t>רעש-הארץ הנורא, ממיט ה"צונאמי", שהמית כרבע מיליון בני-אדם (ר' בהרחבה בלוח תשסה עמ' תרעח-ט).</t>
        </is>
      </c>
      <c r="F1001" s="2" t="inlineStr">
        <is>
          <t>אירוע</t>
        </is>
      </c>
      <c r="G1001" s="2" t="inlineStr">
        <is>
          <t>מאגר נוסף</t>
        </is>
      </c>
      <c r="H1001" s="2" t="inlineStr"/>
    </row>
    <row r="1002">
      <c r="A1002" s="2" t="n">
        <v>750</v>
      </c>
      <c r="B1002" s="2" t="inlineStr">
        <is>
          <t>טבת</t>
        </is>
      </c>
      <c r="C1002" s="2" t="n">
        <v>15</v>
      </c>
      <c r="D1002" s="2" t="inlineStr">
        <is>
          <t>ה'קב</t>
        </is>
      </c>
      <c r="E1002" s="3" t="inlineStr">
        <is>
          <t>ר' יוסף ב"ר מאיר הלוי (הרמ"ה) אבולעפיה</t>
        </is>
      </c>
      <c r="F1002" s="2" t="inlineStr">
        <is>
          <t>אישיות (יום פטירה)</t>
        </is>
      </c>
      <c r="G1002" s="2" t="inlineStr">
        <is>
          <t>עתים לבינה</t>
        </is>
      </c>
      <c r="H1002" s="2" t="inlineStr"/>
    </row>
    <row r="1003">
      <c r="A1003" s="2" t="n">
        <v>751</v>
      </c>
      <c r="B1003" s="2" t="inlineStr">
        <is>
          <t>טבת</t>
        </is>
      </c>
      <c r="C1003" s="2" t="n">
        <v>15</v>
      </c>
      <c r="D1003" s="2" t="inlineStr">
        <is>
          <t>תקפז</t>
        </is>
      </c>
      <c r="E1003" s="3" t="inlineStr">
        <is>
          <t>ר' רפאל ברטשטער ב"ר יעקב יאקיל מברשיד, תלמיד ר"פ מקאריץ</t>
        </is>
      </c>
      <c r="F1003" s="2" t="inlineStr">
        <is>
          <t>אישיות (יום פטירה)</t>
        </is>
      </c>
      <c r="G1003" s="2" t="inlineStr">
        <is>
          <t>עתים לבינה</t>
        </is>
      </c>
      <c r="H1003" s="2" t="inlineStr"/>
    </row>
    <row r="1004">
      <c r="A1004" s="2" t="n">
        <v>752</v>
      </c>
      <c r="B1004" s="2" t="inlineStr">
        <is>
          <t>טבת</t>
        </is>
      </c>
      <c r="C1004" s="2" t="n">
        <v>15</v>
      </c>
      <c r="D1004" s="2" t="inlineStr">
        <is>
          <t>תרצז</t>
        </is>
      </c>
      <c r="E1004" s="3" t="inlineStr">
        <is>
          <t>ר' יעקב ב"ר יוסף הררי נאעם, מרבני דמשק</t>
        </is>
      </c>
      <c r="F1004" s="2" t="inlineStr">
        <is>
          <t>אישיות (יום פטירה)</t>
        </is>
      </c>
      <c r="G1004" s="2" t="inlineStr">
        <is>
          <t>עתים לבינה</t>
        </is>
      </c>
      <c r="H1004" s="2" t="inlineStr"/>
    </row>
    <row r="1005">
      <c r="A1005" s="2" t="n">
        <v>753</v>
      </c>
      <c r="B1005" s="2" t="inlineStr">
        <is>
          <t>טבת</t>
        </is>
      </c>
      <c r="C1005" s="2" t="n">
        <v>15</v>
      </c>
      <c r="D1005" s="2" t="inlineStr">
        <is>
          <t>תשלח</t>
        </is>
      </c>
      <c r="E1005" s="3" t="inlineStr">
        <is>
          <t>ר' חיים מרדכי ב"ר איתמר רוזנבוים, האדמו"ר מנדבורנא</t>
        </is>
      </c>
      <c r="F1005" s="2" t="inlineStr">
        <is>
          <t>אישיות (יום פטירה)</t>
        </is>
      </c>
      <c r="G1005" s="2" t="inlineStr">
        <is>
          <t>עתים לבינה</t>
        </is>
      </c>
      <c r="H1005" s="2" t="inlineStr"/>
    </row>
    <row r="1006">
      <c r="A1006" s="2" t="n">
        <v>754</v>
      </c>
      <c r="B1006" s="2" t="inlineStr">
        <is>
          <t>טבת</t>
        </is>
      </c>
      <c r="C1006" s="2" t="n">
        <v>15</v>
      </c>
      <c r="D1006" s="2" t="inlineStr">
        <is>
          <t>תשעא</t>
        </is>
      </c>
      <c r="E1006" s="3" t="inlineStr">
        <is>
          <t>ר' אברהם ב"ר יחיאל שלזינגר, רו"כ נחלת יחיאל ב"ב</t>
        </is>
      </c>
      <c r="F1006" s="2" t="inlineStr">
        <is>
          <t>אישיות (יום פטירה)</t>
        </is>
      </c>
      <c r="G1006" s="2" t="inlineStr">
        <is>
          <t>עתים לבינה</t>
        </is>
      </c>
      <c r="H1006" s="2" t="inlineStr"/>
    </row>
    <row r="1007">
      <c r="A1007" s="2" t="n">
        <v>2949</v>
      </c>
      <c r="B1007" s="2" t="inlineStr">
        <is>
          <t>טבת</t>
        </is>
      </c>
      <c r="C1007" s="2" t="n">
        <v>15</v>
      </c>
      <c r="D1007" s="2" t="inlineStr">
        <is>
          <t>תשמז</t>
        </is>
      </c>
      <c r="E1007" s="3" t="inlineStr">
        <is>
          <t>ר' בן-ציון משה מאיר (ב"ר דוד) מנדלבום, ב' "אור משה" עהש"ס זצ"ל (קרית שאול.)</t>
        </is>
      </c>
      <c r="F1007" s="2" t="inlineStr">
        <is>
          <t>אישיות (יום פטירה)</t>
        </is>
      </c>
      <c r="G1007" s="2" t="inlineStr">
        <is>
          <t>מאגר נוסף</t>
        </is>
      </c>
      <c r="H1007" s="2" t="inlineStr"/>
    </row>
    <row r="1008">
      <c r="A1008" s="2" t="n">
        <v>755</v>
      </c>
      <c r="B1008" s="2" t="inlineStr">
        <is>
          <t>טבת</t>
        </is>
      </c>
      <c r="C1008" s="2" t="n">
        <v>16</v>
      </c>
      <c r="D1008" s="2" t="inlineStr">
        <is>
          <t>שסח</t>
        </is>
      </c>
      <c r="E1008" s="3" t="inlineStr">
        <is>
          <t>ר' שמואל ב"ר יצחק חיון, ראב"ד בסלוניקי וב' בני שמואל</t>
        </is>
      </c>
      <c r="F1008" s="2" t="inlineStr">
        <is>
          <t>אישיות (יום פטירה)</t>
        </is>
      </c>
      <c r="G1008" s="2" t="inlineStr">
        <is>
          <t>עתים לבינה</t>
        </is>
      </c>
      <c r="H1008" s="2" t="inlineStr"/>
    </row>
    <row r="1009">
      <c r="A1009" s="2" t="n">
        <v>756</v>
      </c>
      <c r="B1009" s="2" t="inlineStr">
        <is>
          <t>טבת</t>
        </is>
      </c>
      <c r="C1009" s="2" t="n">
        <v>16</v>
      </c>
      <c r="D1009" s="2" t="inlineStr">
        <is>
          <t>שצט</t>
        </is>
      </c>
      <c r="E1009" s="3" t="inlineStr">
        <is>
          <t>הסולטן התורכי מוראד הרביעי כובש בעזרת היהודים את בגדאד שנית מיד הפרסים ונקרא ונחוג כ"פורים בגדאד", ואין אומרים שם תחנון</t>
        </is>
      </c>
      <c r="F1009" s="2" t="inlineStr">
        <is>
          <t>אירוע</t>
        </is>
      </c>
      <c r="G1009" s="2" t="inlineStr">
        <is>
          <t>עתים לבינה</t>
        </is>
      </c>
      <c r="H1009" s="2" t="inlineStr"/>
    </row>
    <row r="1010">
      <c r="A1010" s="2" t="n">
        <v>757</v>
      </c>
      <c r="B1010" s="2" t="inlineStr">
        <is>
          <t>טבת</t>
        </is>
      </c>
      <c r="C1010" s="2" t="n">
        <v>16</v>
      </c>
      <c r="D1010" s="2" t="inlineStr">
        <is>
          <t>תרח</t>
        </is>
      </c>
      <c r="E1010" s="3" t="inlineStr">
        <is>
          <t>ר' אהרן ב"ר משה פולד, ב' בית אהרן</t>
        </is>
      </c>
      <c r="F1010" s="2" t="inlineStr">
        <is>
          <t>אישיות (יום פטירה)</t>
        </is>
      </c>
      <c r="G1010" s="2" t="inlineStr">
        <is>
          <t>עתים לבינה</t>
        </is>
      </c>
      <c r="H1010" s="2" t="inlineStr"/>
    </row>
    <row r="1011">
      <c r="A1011" s="2" t="n">
        <v>758</v>
      </c>
      <c r="B1011" s="2" t="inlineStr">
        <is>
          <t>טבת</t>
        </is>
      </c>
      <c r="C1011" s="2" t="n">
        <v>16</v>
      </c>
      <c r="D1011" s="2" t="inlineStr">
        <is>
          <t>תשו</t>
        </is>
      </c>
      <c r="E1011" s="3" t="inlineStr">
        <is>
          <t>ר' אפרים צבי ב"ר אלתר בן ציון קרקובסקי, ב' עונג שבת</t>
        </is>
      </c>
      <c r="F1011" s="2" t="inlineStr">
        <is>
          <t>אישיות (יום פטירה)</t>
        </is>
      </c>
      <c r="G1011" s="2" t="inlineStr">
        <is>
          <t>עתים לבינה</t>
        </is>
      </c>
      <c r="H1011" s="2" t="inlineStr"/>
    </row>
    <row r="1012">
      <c r="A1012" s="2" t="n">
        <v>759</v>
      </c>
      <c r="B1012" s="2" t="inlineStr">
        <is>
          <t>טבת</t>
        </is>
      </c>
      <c r="C1012" s="2" t="n">
        <v>16</v>
      </c>
      <c r="D1012" s="2" t="inlineStr">
        <is>
          <t>תשסב</t>
        </is>
      </c>
      <c r="E1012" s="3" t="inlineStr">
        <is>
          <t>ר' חיים ב"ר אברהם יוסף קרייזווירטה, גאב"ד אנטוורפן</t>
        </is>
      </c>
      <c r="F1012" s="2" t="inlineStr">
        <is>
          <t>אישיות (יום פטירה)</t>
        </is>
      </c>
      <c r="G1012" s="2" t="inlineStr">
        <is>
          <t>עתים לבינה</t>
        </is>
      </c>
      <c r="H1012" s="2" t="inlineStr"/>
    </row>
    <row r="1013">
      <c r="A1013" s="2" t="n">
        <v>760</v>
      </c>
      <c r="B1013" s="2" t="inlineStr">
        <is>
          <t>טבת</t>
        </is>
      </c>
      <c r="C1013" s="2" t="n">
        <v>17</v>
      </c>
      <c r="D1013" s="2" t="inlineStr">
        <is>
          <t>תקסה</t>
        </is>
      </c>
      <c r="E1013" s="3" t="inlineStr">
        <is>
          <t>ר' יעקב ב"ר זאב קראנץ, המגיד מדובנא</t>
        </is>
      </c>
      <c r="F1013" s="2" t="inlineStr">
        <is>
          <t>אישיות (יום פטירה)</t>
        </is>
      </c>
      <c r="G1013" s="2" t="inlineStr">
        <is>
          <t>עתים לבינה</t>
        </is>
      </c>
      <c r="H1013" s="2" t="inlineStr"/>
    </row>
    <row r="1014">
      <c r="A1014" s="2" t="n">
        <v>761</v>
      </c>
      <c r="B1014" s="2" t="inlineStr">
        <is>
          <t>טבת</t>
        </is>
      </c>
      <c r="C1014" s="2" t="n">
        <v>17</v>
      </c>
      <c r="D1014" s="2" t="inlineStr">
        <is>
          <t>תקפב</t>
        </is>
      </c>
      <c r="E1014" s="3" t="inlineStr">
        <is>
          <t>ר' אפרים פישל ב"ר יוסף יהודה אריה ליב מסטריקוב</t>
        </is>
      </c>
      <c r="F1014" s="2" t="inlineStr">
        <is>
          <t>אישיות (יום פטירה)</t>
        </is>
      </c>
      <c r="G1014" s="2" t="inlineStr">
        <is>
          <t>עתים לבינה</t>
        </is>
      </c>
      <c r="H1014" s="2" t="inlineStr"/>
    </row>
    <row r="1015">
      <c r="A1015" s="2" t="n">
        <v>762</v>
      </c>
      <c r="B1015" s="2" t="inlineStr">
        <is>
          <t>טבת</t>
        </is>
      </c>
      <c r="C1015" s="2" t="n">
        <v>17</v>
      </c>
      <c r="D1015" s="2" t="inlineStr">
        <is>
          <t>תרו</t>
        </is>
      </c>
      <c r="E1015" s="3" t="inlineStr">
        <is>
          <t>ר' אריה לייבוש ב"ר חיים ליפשיץ מוויזניצא, ב' אריה דבי עילאי</t>
        </is>
      </c>
      <c r="F1015" s="2" t="inlineStr">
        <is>
          <t>אישיות (יום פטירה)</t>
        </is>
      </c>
      <c r="G1015" s="2" t="inlineStr">
        <is>
          <t>עתים לבינה</t>
        </is>
      </c>
      <c r="H1015" s="2" t="inlineStr"/>
    </row>
    <row r="1016">
      <c r="A1016" s="2" t="n">
        <v>763</v>
      </c>
      <c r="B1016" s="2" t="inlineStr">
        <is>
          <t>טבת</t>
        </is>
      </c>
      <c r="C1016" s="2" t="n">
        <v>17</v>
      </c>
      <c r="D1016" s="2" t="inlineStr">
        <is>
          <t>תרפ</t>
        </is>
      </c>
      <c r="E1016" s="3" t="inlineStr">
        <is>
          <t>ר' אברהם ב"ר משה הלל, חכם באשי בבבל</t>
        </is>
      </c>
      <c r="F1016" s="2" t="inlineStr">
        <is>
          <t>אישיות (יום פטירה)</t>
        </is>
      </c>
      <c r="G1016" s="2" t="inlineStr">
        <is>
          <t>עתים לבינה</t>
        </is>
      </c>
      <c r="H1016" s="2" t="inlineStr"/>
    </row>
    <row r="1017">
      <c r="A1017" s="2" t="n">
        <v>764</v>
      </c>
      <c r="B1017" s="2" t="inlineStr">
        <is>
          <t>טבת</t>
        </is>
      </c>
      <c r="C1017" s="2" t="n">
        <v>17</v>
      </c>
      <c r="D1017" s="2" t="inlineStr">
        <is>
          <t>תשל</t>
        </is>
      </c>
      <c r="E1017" s="3" t="inlineStr">
        <is>
          <t>ר' פנחס ב"ר ישעי' אפשטיין, ראב"ד ירושלים ב' מנחה חריבה</t>
        </is>
      </c>
      <c r="F1017" s="2" t="inlineStr">
        <is>
          <t>אישיות (יום פטירה)</t>
        </is>
      </c>
      <c r="G1017" s="2" t="inlineStr">
        <is>
          <t>עתים לבינה</t>
        </is>
      </c>
      <c r="H1017" s="2" t="inlineStr"/>
    </row>
    <row r="1018">
      <c r="A1018" s="2" t="n">
        <v>765</v>
      </c>
      <c r="B1018" s="2" t="inlineStr">
        <is>
          <t>טבת</t>
        </is>
      </c>
      <c r="C1018" s="2" t="n">
        <v>17</v>
      </c>
      <c r="D1018" s="2" t="inlineStr">
        <is>
          <t>תשלה</t>
        </is>
      </c>
      <c r="E1018" s="3" t="inlineStr">
        <is>
          <t>המקובל ר' סלמאן ב"ר מאיר ציון מוצפי, ב' שפתי צדיקים</t>
        </is>
      </c>
      <c r="F1018" s="2" t="inlineStr">
        <is>
          <t>אישיות (יום פטירה)</t>
        </is>
      </c>
      <c r="G1018" s="2" t="inlineStr">
        <is>
          <t>עתים לבינה</t>
        </is>
      </c>
      <c r="H1018" s="2" t="inlineStr"/>
    </row>
    <row r="1019">
      <c r="A1019" s="2" t="n">
        <v>2950</v>
      </c>
      <c r="B1019" s="2" t="inlineStr">
        <is>
          <t>טבת</t>
        </is>
      </c>
      <c r="C1019" s="2" t="n">
        <v>17</v>
      </c>
      <c r="D1019" s="2" t="inlineStr">
        <is>
          <t>תשנא</t>
        </is>
      </c>
      <c r="E1019" s="3" t="inlineStr">
        <is>
          <t>ר' אהרן משה (בר' שמואל ש ). מחוסט זצ"ל (הה"ז.)</t>
        </is>
      </c>
      <c r="F1019" s="2" t="inlineStr">
        <is>
          <t>אישיות (יום פטירה)</t>
        </is>
      </c>
      <c r="G1019" s="2" t="inlineStr">
        <is>
          <t>מאגר נוסף</t>
        </is>
      </c>
      <c r="H1019" s="2" t="inlineStr"/>
    </row>
    <row r="1020">
      <c r="A1020" s="2" t="n">
        <v>766</v>
      </c>
      <c r="B1020" s="2" t="inlineStr">
        <is>
          <t>טבת</t>
        </is>
      </c>
      <c r="C1020" s="2" t="n">
        <v>18</v>
      </c>
      <c r="D1020" s="2" t="inlineStr">
        <is>
          <t>ד'רל</t>
        </is>
      </c>
      <c r="E1020" s="3" t="inlineStr">
        <is>
          <t>ר' הונא מארי בר מר זוטרא ריש גלותא דבבל הי"ד</t>
        </is>
      </c>
      <c r="F1020" s="2" t="inlineStr">
        <is>
          <t>אישיות (יום פטירה)</t>
        </is>
      </c>
      <c r="G1020" s="2" t="inlineStr">
        <is>
          <t>עתים לבינה</t>
        </is>
      </c>
      <c r="H1020" s="2" t="inlineStr"/>
    </row>
    <row r="1021">
      <c r="A1021" s="2" t="n">
        <v>767</v>
      </c>
      <c r="B1021" s="2" t="inlineStr">
        <is>
          <t>טבת</t>
        </is>
      </c>
      <c r="C1021" s="2" t="n">
        <v>18</v>
      </c>
      <c r="D1021" s="2" t="inlineStr">
        <is>
          <t>ד'רל</t>
        </is>
      </c>
      <c r="E1021" s="3" t="inlineStr">
        <is>
          <t>ר' משרשיא בר פקוד מבבל הי"ד</t>
        </is>
      </c>
      <c r="F1021" s="2" t="inlineStr">
        <is>
          <t>אישיות (יום פטירה)</t>
        </is>
      </c>
      <c r="G1021" s="2" t="inlineStr">
        <is>
          <t>עתים לבינה</t>
        </is>
      </c>
      <c r="H1021" s="2" t="inlineStr"/>
    </row>
    <row r="1022">
      <c r="A1022" s="2" t="n">
        <v>768</v>
      </c>
      <c r="B1022" s="2" t="inlineStr">
        <is>
          <t>טבת</t>
        </is>
      </c>
      <c r="C1022" s="2" t="n">
        <v>18</v>
      </c>
      <c r="D1022" s="2" t="inlineStr">
        <is>
          <t>תרא</t>
        </is>
      </c>
      <c r="E1022" s="3" t="inlineStr">
        <is>
          <t>ר' צבי אלימלך ב"ר פסח שפירא מדינוב, ב' בני יששכר</t>
        </is>
      </c>
      <c r="F1022" s="2" t="inlineStr">
        <is>
          <t>אישיות (יום פטירה)</t>
        </is>
      </c>
      <c r="G1022" s="2" t="inlineStr">
        <is>
          <t>עתים לבינה</t>
        </is>
      </c>
      <c r="H1022" s="2" t="inlineStr"/>
    </row>
    <row r="1023">
      <c r="A1023" s="2" t="n">
        <v>769</v>
      </c>
      <c r="B1023" s="2" t="inlineStr">
        <is>
          <t>טבת</t>
        </is>
      </c>
      <c r="C1023" s="2" t="n">
        <v>18</v>
      </c>
      <c r="D1023" s="2" t="inlineStr">
        <is>
          <t>תשח</t>
        </is>
      </c>
      <c r="E1023" s="3" t="inlineStr">
        <is>
          <t>ר' צבי הירש ב"ר מאיר גרודזינסקי, ב' מילי דברכות ועוד</t>
        </is>
      </c>
      <c r="F1023" s="2" t="inlineStr">
        <is>
          <t>אישיות (יום פטירה)</t>
        </is>
      </c>
      <c r="G1023" s="2" t="inlineStr">
        <is>
          <t>עתים לבינה</t>
        </is>
      </c>
      <c r="H1023" s="2" t="inlineStr"/>
    </row>
    <row r="1024">
      <c r="A1024" s="2" t="n">
        <v>770</v>
      </c>
      <c r="B1024" s="2" t="inlineStr">
        <is>
          <t>טבת</t>
        </is>
      </c>
      <c r="C1024" s="2" t="n">
        <v>18</v>
      </c>
      <c r="D1024" s="2" t="inlineStr">
        <is>
          <t>תשי</t>
        </is>
      </c>
      <c r="E1024" s="3" t="inlineStr">
        <is>
          <t>ר' כלפון משה ב"ר שלום הכהן מוהרמ"ך, ב' שואל ונשאל</t>
        </is>
      </c>
      <c r="F1024" s="2" t="inlineStr">
        <is>
          <t>אישיות (יום פטירה)</t>
        </is>
      </c>
      <c r="G1024" s="2" t="inlineStr">
        <is>
          <t>עתים לבינה</t>
        </is>
      </c>
      <c r="H1024" s="2" t="inlineStr"/>
    </row>
    <row r="1025">
      <c r="A1025" s="2" t="n">
        <v>771</v>
      </c>
      <c r="B1025" s="2" t="inlineStr">
        <is>
          <t>טבת</t>
        </is>
      </c>
      <c r="C1025" s="2" t="n">
        <v>18</v>
      </c>
      <c r="D1025" s="2" t="inlineStr">
        <is>
          <t>תשמח</t>
        </is>
      </c>
      <c r="E1025" s="3" t="inlineStr">
        <is>
          <t>ר' מנחם מנדל ראובן ב"ר שמואל גפנר, ב' פרדס מנחם ועוד</t>
        </is>
      </c>
      <c r="F1025" s="2" t="inlineStr">
        <is>
          <t>אישיות (יום פטירה)</t>
        </is>
      </c>
      <c r="G1025" s="2" t="inlineStr">
        <is>
          <t>עתים לבינה</t>
        </is>
      </c>
      <c r="H1025" s="2" t="inlineStr"/>
    </row>
    <row r="1026">
      <c r="A1026" s="2" t="n">
        <v>772</v>
      </c>
      <c r="B1026" s="2" t="inlineStr">
        <is>
          <t>טבת</t>
        </is>
      </c>
      <c r="C1026" s="2" t="n">
        <v>18</v>
      </c>
      <c r="D1026" s="2" t="inlineStr">
        <is>
          <t>תשסז</t>
        </is>
      </c>
      <c r="E1026" s="3" t="inlineStr">
        <is>
          <t>ר' אריה לייבוש ב"ר סיני הלברשטאם, האדמו"ר מצאנז ז'מיגראד</t>
        </is>
      </c>
      <c r="F1026" s="2" t="inlineStr">
        <is>
          <t>אישיות (יום פטירה)</t>
        </is>
      </c>
      <c r="G1026" s="2" t="inlineStr">
        <is>
          <t>עתים לבינה</t>
        </is>
      </c>
      <c r="H1026" s="2" t="inlineStr"/>
    </row>
    <row r="1027">
      <c r="A1027" s="2" t="n">
        <v>773</v>
      </c>
      <c r="B1027" s="2" t="inlineStr">
        <is>
          <t>טבת</t>
        </is>
      </c>
      <c r="C1027" s="2" t="n">
        <v>18</v>
      </c>
      <c r="D1027" s="2" t="inlineStr">
        <is>
          <t>תשפג</t>
        </is>
      </c>
      <c r="E1027" s="3" t="inlineStr">
        <is>
          <t>ר' שמעון ב"ר דוד בעדני, ב' ברכת שמעון ורו"כ תורה וחיים ב"ב</t>
        </is>
      </c>
      <c r="F1027" s="2" t="inlineStr">
        <is>
          <t>אישיות (יום פטירה)</t>
        </is>
      </c>
      <c r="G1027" s="2" t="inlineStr">
        <is>
          <t>עתים לבינה</t>
        </is>
      </c>
      <c r="H1027" s="2" t="inlineStr"/>
    </row>
    <row r="1028">
      <c r="A1028" s="2" t="n">
        <v>2951</v>
      </c>
      <c r="B1028" s="2" t="inlineStr">
        <is>
          <t>טבת</t>
        </is>
      </c>
      <c r="C1028" s="2" t="n">
        <v>18</v>
      </c>
      <c r="D1028" s="2" t="inlineStr">
        <is>
          <t>תרעו</t>
        </is>
      </c>
      <c r="E1028" s="3" t="inlineStr">
        <is>
          <t>ר' חיים שמואל (בר' אליעזר) הלוי הורויץ מחנצ'ין זצ"ל (קיעלץ.)מדי שנה סיים ש"ס וארבעה חלקי שו"ע (ר' "עם הלוח").</t>
        </is>
      </c>
      <c r="F1028" s="2" t="inlineStr">
        <is>
          <t>אישיות (יום פטירה)</t>
        </is>
      </c>
      <c r="G1028" s="2" t="inlineStr">
        <is>
          <t>מאגר נוסף</t>
        </is>
      </c>
      <c r="H1028" s="2" t="inlineStr"/>
    </row>
    <row r="1029">
      <c r="A1029" s="2" t="n">
        <v>774</v>
      </c>
      <c r="B1029" s="2" t="inlineStr">
        <is>
          <t>טבת</t>
        </is>
      </c>
      <c r="C1029" s="2" t="n">
        <v>19</v>
      </c>
      <c r="D1029" s="2" t="inlineStr">
        <is>
          <t>תקעג</t>
        </is>
      </c>
      <c r="E1029" s="3" t="inlineStr">
        <is>
          <t>ר' אריה ליב ב"ר יוסף הכהן הלר, ב' קצות החושן ועוד</t>
        </is>
      </c>
      <c r="F1029" s="2" t="inlineStr">
        <is>
          <t>אישיות (יום פטירה)</t>
        </is>
      </c>
      <c r="G1029" s="2" t="inlineStr">
        <is>
          <t>עתים לבינה</t>
        </is>
      </c>
      <c r="H1029" s="2" t="inlineStr"/>
    </row>
    <row r="1030">
      <c r="A1030" s="2" t="n">
        <v>775</v>
      </c>
      <c r="B1030" s="2" t="inlineStr">
        <is>
          <t>טבת</t>
        </is>
      </c>
      <c r="C1030" s="2" t="n">
        <v>19</v>
      </c>
      <c r="D1030" s="2" t="inlineStr">
        <is>
          <t>תרלב</t>
        </is>
      </c>
      <c r="E1030" s="3" t="inlineStr">
        <is>
          <t>ר' אברהם שמואל בנימין ב"ר משה סופר מפרשבורג, הכתב סופר</t>
        </is>
      </c>
      <c r="F1030" s="2" t="inlineStr">
        <is>
          <t>אישיות (יום פטירה)</t>
        </is>
      </c>
      <c r="G1030" s="2" t="inlineStr">
        <is>
          <t>עתים לבינה</t>
        </is>
      </c>
      <c r="H1030" s="2" t="inlineStr"/>
    </row>
    <row r="1031">
      <c r="A1031" s="2" t="n">
        <v>776</v>
      </c>
      <c r="B1031" s="2" t="inlineStr">
        <is>
          <t>טבת</t>
        </is>
      </c>
      <c r="C1031" s="2" t="n">
        <v>19</v>
      </c>
      <c r="D1031" s="2" t="inlineStr">
        <is>
          <t>תרלה</t>
        </is>
      </c>
      <c r="E1031" s="3" t="inlineStr">
        <is>
          <t>ר' רפאל אשר ב"ר יעקב קובו, אב"ד סלוניקי, ב' שער אשר</t>
        </is>
      </c>
      <c r="F1031" s="2" t="inlineStr">
        <is>
          <t>אישיות (יום פטירה)</t>
        </is>
      </c>
      <c r="G1031" s="2" t="inlineStr">
        <is>
          <t>עתים לבינה</t>
        </is>
      </c>
      <c r="H1031" s="2" t="inlineStr"/>
    </row>
    <row r="1032">
      <c r="A1032" s="2" t="n">
        <v>777</v>
      </c>
      <c r="B1032" s="2" t="inlineStr">
        <is>
          <t>טבת</t>
        </is>
      </c>
      <c r="C1032" s="2" t="n">
        <v>19</v>
      </c>
      <c r="D1032" s="2" t="inlineStr">
        <is>
          <t>תרצא</t>
        </is>
      </c>
      <c r="E1032" s="3" t="inlineStr">
        <is>
          <t>ר' משה ב"ר שמואל סוקולובסקי, ר"מ בריסק וב' אמרי משה</t>
        </is>
      </c>
      <c r="F1032" s="2" t="inlineStr">
        <is>
          <t>אישיות (יום פטירה)</t>
        </is>
      </c>
      <c r="G1032" s="2" t="inlineStr">
        <is>
          <t>עתים לבינה</t>
        </is>
      </c>
      <c r="H1032" s="2" t="inlineStr"/>
    </row>
    <row r="1033">
      <c r="A1033" s="2" t="n">
        <v>778</v>
      </c>
      <c r="B1033" s="2" t="inlineStr">
        <is>
          <t>טבת</t>
        </is>
      </c>
      <c r="C1033" s="2" t="n">
        <v>19</v>
      </c>
      <c r="D1033" s="2" t="inlineStr">
        <is>
          <t>תשלד</t>
        </is>
      </c>
      <c r="E1033" s="3" t="inlineStr">
        <is>
          <t>ר' מנחם מנדל יוסף ב"ר יעקב מרדכי זאקס, חתן הח"ח ור"י ראדין</t>
        </is>
      </c>
      <c r="F1033" s="2" t="inlineStr">
        <is>
          <t>אישיות (יום פטירה)</t>
        </is>
      </c>
      <c r="G1033" s="2" t="inlineStr">
        <is>
          <t>עתים לבינה</t>
        </is>
      </c>
      <c r="H1033" s="2" t="inlineStr"/>
    </row>
    <row r="1034">
      <c r="A1034" s="2" t="n">
        <v>779</v>
      </c>
      <c r="B1034" s="2" t="inlineStr">
        <is>
          <t>טבת</t>
        </is>
      </c>
      <c r="C1034" s="2" t="n">
        <v>19</v>
      </c>
      <c r="D1034" s="2" t="inlineStr">
        <is>
          <t>תשעג</t>
        </is>
      </c>
      <c r="E1034" s="3" t="inlineStr">
        <is>
          <t>ר' אברהם יעקב ב"ר מרדכי שלום יוסף פרידמן מסדיגורה, ב' עקבי אבירים</t>
        </is>
      </c>
      <c r="F1034" s="2" t="inlineStr">
        <is>
          <t>אישיות (יום פטירה)</t>
        </is>
      </c>
      <c r="G1034" s="2" t="inlineStr">
        <is>
          <t>עתים לבינה</t>
        </is>
      </c>
      <c r="H1034" s="2" t="inlineStr"/>
    </row>
    <row r="1035">
      <c r="A1035" s="2" t="n">
        <v>780</v>
      </c>
      <c r="B1035" s="2" t="inlineStr">
        <is>
          <t>טבת</t>
        </is>
      </c>
      <c r="C1035" s="2" t="n">
        <v>19</v>
      </c>
      <c r="D1035" s="2" t="inlineStr">
        <is>
          <t>תשעד</t>
        </is>
      </c>
      <c r="E1035" s="3" t="inlineStr">
        <is>
          <t>ר' מנדל מאיר ב"ר משה דוד מורגנשטרן, האדמו"ר מקאצק סוקלוב</t>
        </is>
      </c>
      <c r="F1035" s="2" t="inlineStr">
        <is>
          <t>אישיות (יום פטירה)</t>
        </is>
      </c>
      <c r="G1035" s="2" t="inlineStr">
        <is>
          <t>עתים לבינה</t>
        </is>
      </c>
      <c r="H1035" s="2" t="inlineStr"/>
    </row>
    <row r="1036">
      <c r="A1036" s="2" t="n">
        <v>781</v>
      </c>
      <c r="B1036" s="2" t="inlineStr">
        <is>
          <t>טבת</t>
        </is>
      </c>
      <c r="C1036" s="2" t="n">
        <v>19</v>
      </c>
      <c r="D1036" s="2" t="inlineStr">
        <is>
          <t>תשפב</t>
        </is>
      </c>
      <c r="E1036" s="3" t="inlineStr">
        <is>
          <t>ר' ישראל דוד ב"ר יעקב משה רוסט, מרבני הקהילות בחיפה ורב דחסידי גור</t>
        </is>
      </c>
      <c r="F1036" s="2" t="inlineStr">
        <is>
          <t>אישיות (יום פטירה)</t>
        </is>
      </c>
      <c r="G1036" s="2" t="inlineStr">
        <is>
          <t>עתים לבינה</t>
        </is>
      </c>
      <c r="H1036" s="2" t="inlineStr"/>
    </row>
    <row r="1037">
      <c r="A1037" s="2" t="n">
        <v>2952</v>
      </c>
      <c r="B1037" s="2" t="inlineStr">
        <is>
          <t>טבת</t>
        </is>
      </c>
      <c r="C1037" s="2" t="n">
        <v>19</v>
      </c>
      <c r="D1037" s="2" t="inlineStr">
        <is>
          <t>תקצז</t>
        </is>
      </c>
      <c r="E1037" s="3" t="inlineStr">
        <is>
          <t>ר' יעקב (בר' נ"צ מרופשיץ) אב"ד קולבסוב ומעליץ ב' "זרע יעקב", זצ"ל. שכר בער) מרודניק זצ"ל</t>
        </is>
      </c>
      <c r="F1037" s="2" t="inlineStr">
        <is>
          <t>אישיות (יום פטירה)</t>
        </is>
      </c>
      <c r="G1037" s="2" t="inlineStr">
        <is>
          <t>מאגר נוסף</t>
        </is>
      </c>
      <c r="H1037" s="2" t="inlineStr"/>
    </row>
    <row r="1038">
      <c r="A1038" s="2" t="n">
        <v>2953</v>
      </c>
      <c r="B1038" s="2" t="inlineStr">
        <is>
          <t>טבת</t>
        </is>
      </c>
      <c r="C1038" s="2" t="n">
        <v>19</v>
      </c>
      <c r="D1038" s="2" t="inlineStr">
        <is>
          <t>תרט</t>
        </is>
      </c>
      <c r="E1038" s="3" t="inlineStr">
        <is>
          <t>ר' אלימלך (בר' מנחם מ. יששכר (סוקולוב.)</t>
        </is>
      </c>
      <c r="F1038" s="2" t="inlineStr">
        <is>
          <t>אישיות (יום פטירה)</t>
        </is>
      </c>
      <c r="G1038" s="2" t="inlineStr">
        <is>
          <t>מאגר נוסף</t>
        </is>
      </c>
      <c r="H1038" s="2" t="inlineStr"/>
    </row>
    <row r="1039">
      <c r="A1039" s="2" t="n">
        <v>2954</v>
      </c>
      <c r="B1039" s="2" t="inlineStr">
        <is>
          <t>טבת</t>
        </is>
      </c>
      <c r="C1039" s="2" t="n">
        <v>19</v>
      </c>
      <c r="D1039" s="2" t="inlineStr">
        <is>
          <t>תרנד</t>
        </is>
      </c>
      <c r="E1039" s="3" t="inlineStr">
        <is>
          <t>ר' יעקב לנדא מיעזוב (בר' אברהם מטשעכנוב) זצ"ל (ורשא.)</t>
        </is>
      </c>
      <c r="F1039" s="2" t="inlineStr">
        <is>
          <t>אישיות (יום פטירה)</t>
        </is>
      </c>
      <c r="G1039" s="2" t="inlineStr">
        <is>
          <t>מאגר נוסף</t>
        </is>
      </c>
      <c r="H1039" s="2" t="inlineStr"/>
    </row>
    <row r="1040">
      <c r="A1040" s="2" t="n">
        <v>782</v>
      </c>
      <c r="B1040" s="2" t="inlineStr">
        <is>
          <t>טבת</t>
        </is>
      </c>
      <c r="C1040" s="2" t="n">
        <v>20</v>
      </c>
      <c r="D1040" s="2" t="inlineStr">
        <is>
          <t>ד'תתקסה</t>
        </is>
      </c>
      <c r="E1040" s="3" t="inlineStr">
        <is>
          <t>רבנו הרמב"ם, ר' משה ב"ר מימון הדיין, ב' משנה תורה</t>
        </is>
      </c>
      <c r="F1040" s="2" t="inlineStr">
        <is>
          <t>אישיות (יום פטירה)</t>
        </is>
      </c>
      <c r="G1040" s="2" t="inlineStr">
        <is>
          <t>עתים לבינה</t>
        </is>
      </c>
      <c r="H1040" s="2" t="inlineStr">
        <is>
          <t>כן</t>
        </is>
      </c>
    </row>
    <row r="1041">
      <c r="A1041" s="2" t="n">
        <v>783</v>
      </c>
      <c r="B1041" s="2" t="inlineStr">
        <is>
          <t>טבת</t>
        </is>
      </c>
      <c r="C1041" s="2" t="n">
        <v>20</v>
      </c>
      <c r="D1041" s="2" t="inlineStr">
        <is>
          <t>תרמ</t>
        </is>
      </c>
      <c r="E1041" s="3" t="inlineStr">
        <is>
          <t>ר' יעקב ב"ר מסעוד אביחצירא, אביר יעקב, מ"כ בדמנהור במצרים</t>
        </is>
      </c>
      <c r="F1041" s="2" t="inlineStr">
        <is>
          <t>אישיות (יום פטירה)</t>
        </is>
      </c>
      <c r="G1041" s="2" t="inlineStr">
        <is>
          <t>עתים לבינה</t>
        </is>
      </c>
      <c r="H1041" s="2" t="inlineStr"/>
    </row>
    <row r="1042">
      <c r="A1042" s="2" t="n">
        <v>784</v>
      </c>
      <c r="B1042" s="2" t="inlineStr">
        <is>
          <t>טבת</t>
        </is>
      </c>
      <c r="C1042" s="2" t="n">
        <v>20</v>
      </c>
      <c r="D1042" s="2" t="inlineStr">
        <is>
          <t>תרמה</t>
        </is>
      </c>
      <c r="E1042" s="3" t="inlineStr">
        <is>
          <t>ר' יהושע יוסף הכהן ב"ר נחום דב פיינברג, ב' עזרת כהנים</t>
        </is>
      </c>
      <c r="F1042" s="2" t="inlineStr">
        <is>
          <t>אישיות (יום פטירה)</t>
        </is>
      </c>
      <c r="G1042" s="2" t="inlineStr">
        <is>
          <t>עתים לבינה</t>
        </is>
      </c>
      <c r="H1042" s="2" t="inlineStr"/>
    </row>
    <row r="1043">
      <c r="A1043" s="2" t="n">
        <v>785</v>
      </c>
      <c r="B1043" s="2" t="inlineStr">
        <is>
          <t>טבת</t>
        </is>
      </c>
      <c r="C1043" s="2" t="n">
        <v>20</v>
      </c>
      <c r="D1043" s="2" t="inlineStr">
        <is>
          <t>תשמא</t>
        </is>
      </c>
      <c r="E1043" s="3" t="inlineStr">
        <is>
          <t>ר' רפאל אליהו אליעזר ב"ר חזקיהו יוסף מישקובסקי, ר"י כפר חסידים</t>
        </is>
      </c>
      <c r="F1043" s="2" t="inlineStr">
        <is>
          <t>אישיות (יום פטירה)</t>
        </is>
      </c>
      <c r="G1043" s="2" t="inlineStr">
        <is>
          <t>עתים לבינה</t>
        </is>
      </c>
      <c r="H1043" s="2" t="inlineStr"/>
    </row>
    <row r="1044">
      <c r="A1044" s="2" t="n">
        <v>2955</v>
      </c>
      <c r="B1044" s="2" t="inlineStr">
        <is>
          <t>טבת</t>
        </is>
      </c>
      <c r="C1044" s="2" t="n">
        <v>20</v>
      </c>
      <c r="D1044" s="2" t="inlineStr">
        <is>
          <t>ה'תקלח</t>
        </is>
      </c>
      <c r="E1044" s="3" t="inlineStr">
        <is>
          <t>ר' מרדכי החזן מזאסלב, תלמיד מו' הבעש"ט זצ"ל</t>
        </is>
      </c>
      <c r="F1044" s="2" t="inlineStr">
        <is>
          <t>אישיות (יום פטירה)</t>
        </is>
      </c>
      <c r="G1044" s="2" t="inlineStr">
        <is>
          <t>מאגר נוסף</t>
        </is>
      </c>
      <c r="H1044" s="2" t="inlineStr"/>
    </row>
    <row r="1045">
      <c r="A1045" s="2" t="n">
        <v>2956</v>
      </c>
      <c r="B1045" s="2" t="inlineStr">
        <is>
          <t>טבת</t>
        </is>
      </c>
      <c r="C1045" s="2" t="n">
        <v>20</v>
      </c>
      <c r="D1045" s="2" t="inlineStr">
        <is>
          <t>תרפ</t>
        </is>
      </c>
      <c r="E1045" s="3" t="inlineStr">
        <is>
          <t>ר' משה מרדכי (בר' יעקב יצחק) ממקארוב זצ"ל</t>
        </is>
      </c>
      <c r="F1045" s="2" t="inlineStr">
        <is>
          <t>אישיות (יום פטירה)</t>
        </is>
      </c>
      <c r="G1045" s="2" t="inlineStr">
        <is>
          <t>מאגר נוסף</t>
        </is>
      </c>
      <c r="H1045" s="2" t="inlineStr"/>
    </row>
    <row r="1046">
      <c r="A1046" s="2" t="n">
        <v>786</v>
      </c>
      <c r="B1046" s="2" t="inlineStr">
        <is>
          <t>טבת</t>
        </is>
      </c>
      <c r="C1046" s="2" t="n">
        <v>21</v>
      </c>
      <c r="D1046" s="2" t="inlineStr">
        <is>
          <t>ב'שיח</t>
        </is>
      </c>
      <c r="E1046" s="3" t="inlineStr">
        <is>
          <t>שמעון בן יעקב אבינו ולאה אמנו ע"ה [ונולד בו ביום בשנת ב'קצ"ה], [כ"ה למדרש תדשא, ולהילקוט שמעוני כ"ח טבת]</t>
        </is>
      </c>
      <c r="F1046" s="2" t="inlineStr">
        <is>
          <t>אירוע</t>
        </is>
      </c>
      <c r="G1046" s="2" t="inlineStr">
        <is>
          <t>עתים לבינה</t>
        </is>
      </c>
      <c r="H1046" s="2" t="inlineStr"/>
    </row>
    <row r="1047">
      <c r="A1047" s="2" t="n">
        <v>787</v>
      </c>
      <c r="B1047" s="2" t="inlineStr">
        <is>
          <t>טבת</t>
        </is>
      </c>
      <c r="C1047" s="2" t="n">
        <v>21</v>
      </c>
      <c r="D1047" s="2" t="inlineStr">
        <is>
          <t>תקל</t>
        </is>
      </c>
      <c r="E1047" s="3" t="inlineStr">
        <is>
          <t>ר' אריה ליב ב"ר יחיאל מיכל, ב' קול אריה "המוכיח מפולנאה"</t>
        </is>
      </c>
      <c r="F1047" s="2" t="inlineStr">
        <is>
          <t>אישיות (יום פטירה)</t>
        </is>
      </c>
      <c r="G1047" s="2" t="inlineStr">
        <is>
          <t>עתים לבינה</t>
        </is>
      </c>
      <c r="H1047" s="2" t="inlineStr"/>
    </row>
    <row r="1048">
      <c r="A1048" s="2" t="n">
        <v>788</v>
      </c>
      <c r="B1048" s="2" t="inlineStr">
        <is>
          <t>טבת</t>
        </is>
      </c>
      <c r="C1048" s="2" t="n">
        <v>21</v>
      </c>
      <c r="D1048" s="2" t="inlineStr">
        <is>
          <t>תקעד</t>
        </is>
      </c>
      <c r="E1048" s="3" t="inlineStr">
        <is>
          <t>ר' ישראל אברהם ב"ר משולם זושא מאניפולי</t>
        </is>
      </c>
      <c r="F1048" s="2" t="inlineStr">
        <is>
          <t>אישיות (יום פטירה)</t>
        </is>
      </c>
      <c r="G1048" s="2" t="inlineStr">
        <is>
          <t>עתים לבינה</t>
        </is>
      </c>
      <c r="H1048" s="2" t="inlineStr"/>
    </row>
    <row r="1049">
      <c r="A1049" s="2" t="n">
        <v>789</v>
      </c>
      <c r="B1049" s="2" t="inlineStr">
        <is>
          <t>טבת</t>
        </is>
      </c>
      <c r="C1049" s="2" t="n">
        <v>21</v>
      </c>
      <c r="D1049" s="2" t="inlineStr">
        <is>
          <t>תרי</t>
        </is>
      </c>
      <c r="E1049" s="3" t="inlineStr">
        <is>
          <t>ר' ישראל דב בער ב"ר יוסף מואלודניק, ב' שארית ישראל</t>
        </is>
      </c>
      <c r="F1049" s="2" t="inlineStr">
        <is>
          <t>אישיות (יום פטירה)</t>
        </is>
      </c>
      <c r="G1049" s="2" t="inlineStr">
        <is>
          <t>עתים לבינה</t>
        </is>
      </c>
      <c r="H1049" s="2" t="inlineStr"/>
    </row>
    <row r="1050">
      <c r="A1050" s="2" t="n">
        <v>790</v>
      </c>
      <c r="B1050" s="2" t="inlineStr">
        <is>
          <t>טבת</t>
        </is>
      </c>
      <c r="C1050" s="2" t="n">
        <v>21</v>
      </c>
      <c r="D1050" s="2" t="inlineStr">
        <is>
          <t>תשכה</t>
        </is>
      </c>
      <c r="E1050" s="3" t="inlineStr">
        <is>
          <t>ר' יוסף ב"ר אליהו רביע, ר"י מנחת יהודה בי-ם</t>
        </is>
      </c>
      <c r="F1050" s="2" t="inlineStr">
        <is>
          <t>אישיות (יום פטירה)</t>
        </is>
      </c>
      <c r="G1050" s="2" t="inlineStr">
        <is>
          <t>עתים לבינה</t>
        </is>
      </c>
      <c r="H1050" s="2" t="inlineStr"/>
    </row>
    <row r="1051">
      <c r="A1051" s="2" t="n">
        <v>791</v>
      </c>
      <c r="B1051" s="2" t="inlineStr">
        <is>
          <t>טבת</t>
        </is>
      </c>
      <c r="C1051" s="2" t="n">
        <v>21</v>
      </c>
      <c r="D1051" s="2" t="inlineStr">
        <is>
          <t>תשלא</t>
        </is>
      </c>
      <c r="E1051" s="3" t="inlineStr">
        <is>
          <t>ר' מצליח חיים כצ'יר ב"ר רפאל מאזוז מג'רבא הי"ד, ב' איש מצליח</t>
        </is>
      </c>
      <c r="F1051" s="2" t="inlineStr">
        <is>
          <t>אישיות (יום פטירה)</t>
        </is>
      </c>
      <c r="G1051" s="2" t="inlineStr">
        <is>
          <t>עתים לבינה</t>
        </is>
      </c>
      <c r="H1051" s="2" t="inlineStr"/>
    </row>
    <row r="1052">
      <c r="A1052" s="2" t="n">
        <v>792</v>
      </c>
      <c r="B1052" s="2" t="inlineStr">
        <is>
          <t>טבת</t>
        </is>
      </c>
      <c r="C1052" s="2" t="n">
        <v>21</v>
      </c>
      <c r="D1052" s="2" t="inlineStr">
        <is>
          <t>תשעג</t>
        </is>
      </c>
      <c r="E1052" s="3" t="inlineStr">
        <is>
          <t>ר' שלום מאיר ב"ר יחיאל מיכל יונגרמן, ב' ממגד שמים</t>
        </is>
      </c>
      <c r="F1052" s="2" t="inlineStr">
        <is>
          <t>אישיות (יום פטירה)</t>
        </is>
      </c>
      <c r="G1052" s="2" t="inlineStr">
        <is>
          <t>עתים לבינה</t>
        </is>
      </c>
      <c r="H1052" s="2" t="inlineStr"/>
    </row>
    <row r="1053">
      <c r="A1053" s="2" t="n">
        <v>2957</v>
      </c>
      <c r="B1053" s="2" t="inlineStr">
        <is>
          <t>טבת</t>
        </is>
      </c>
      <c r="C1053" s="2" t="n">
        <v>21</v>
      </c>
      <c r="D1053" s="2" t="inlineStr">
        <is>
          <t>ה'תנא</t>
        </is>
      </c>
      <c r="E1053" s="3" t="inlineStr">
        <is>
          <t>שנה ל"פורים אנקונה". ר' אתמול (ס' "אור בקר").</t>
        </is>
      </c>
      <c r="F1053" s="2" t="inlineStr">
        <is>
          <t>אירוע</t>
        </is>
      </c>
      <c r="G1053" s="2" t="inlineStr">
        <is>
          <t>מאגר נוסף</t>
        </is>
      </c>
      <c r="H1053" s="2" t="inlineStr"/>
    </row>
    <row r="1054">
      <c r="A1054" s="2" t="n">
        <v>793</v>
      </c>
      <c r="B1054" s="2" t="inlineStr">
        <is>
          <t>טבת</t>
        </is>
      </c>
      <c r="C1054" s="2" t="n">
        <v>22</v>
      </c>
      <c r="D1054" s="2" t="inlineStr">
        <is>
          <t>שפג</t>
        </is>
      </c>
      <c r="E1054" s="3" t="inlineStr">
        <is>
          <t>פורים של יריעות (פורהאנגן) בפרג, נהגו לקרוא במגילת פור הקלעים לזכר הנס שאירע היום, בוילונות ארמון הנסיך ליכטנשטיין שנמצאו, ושמש בית הכנסת יצא חופשי</t>
        </is>
      </c>
      <c r="F1054" s="2" t="inlineStr">
        <is>
          <t>אירוע</t>
        </is>
      </c>
      <c r="G1054" s="2" t="inlineStr">
        <is>
          <t>עתים לבינה</t>
        </is>
      </c>
      <c r="H1054" s="2" t="inlineStr"/>
    </row>
    <row r="1055">
      <c r="A1055" s="2" t="n">
        <v>794</v>
      </c>
      <c r="B1055" s="2" t="inlineStr">
        <is>
          <t>טבת</t>
        </is>
      </c>
      <c r="C1055" s="2" t="n">
        <v>22</v>
      </c>
      <c r="D1055" s="2" t="inlineStr">
        <is>
          <t>תנ</t>
        </is>
      </c>
      <c r="E1055" s="3" t="inlineStr">
        <is>
          <t>ר' הלל ב"ר נפתלי הירץ אב"ד המבורג, ב' בית הלל על שו"ע</t>
        </is>
      </c>
      <c r="F1055" s="2" t="inlineStr">
        <is>
          <t>אישיות (יום פטירה)</t>
        </is>
      </c>
      <c r="G1055" s="2" t="inlineStr">
        <is>
          <t>עתים לבינה</t>
        </is>
      </c>
      <c r="H1055" s="2" t="inlineStr"/>
    </row>
    <row r="1056">
      <c r="A1056" s="2" t="n">
        <v>795</v>
      </c>
      <c r="B1056" s="2" t="inlineStr">
        <is>
          <t>טבת</t>
        </is>
      </c>
      <c r="C1056" s="2" t="n">
        <v>22</v>
      </c>
      <c r="D1056" s="2" t="inlineStr">
        <is>
          <t>תקפא</t>
        </is>
      </c>
      <c r="E1056" s="3" t="inlineStr">
        <is>
          <t>ר' אברהם ב"ר גדליה טיקטין, ב' פתח הבית</t>
        </is>
      </c>
      <c r="F1056" s="2" t="inlineStr">
        <is>
          <t>אישיות (יום פטירה)</t>
        </is>
      </c>
      <c r="G1056" s="2" t="inlineStr">
        <is>
          <t>עתים לבינה</t>
        </is>
      </c>
      <c r="H1056" s="2" t="inlineStr"/>
    </row>
    <row r="1057">
      <c r="A1057" s="2" t="n">
        <v>796</v>
      </c>
      <c r="B1057" s="2" t="inlineStr">
        <is>
          <t>טבת</t>
        </is>
      </c>
      <c r="C1057" s="2" t="n">
        <v>22</v>
      </c>
      <c r="D1057" s="2" t="inlineStr">
        <is>
          <t>תרמד</t>
        </is>
      </c>
      <c r="E1057" s="3" t="inlineStr">
        <is>
          <t>ר' שמואל ב"ר ישראל הלר, רבה של צפת, ב' דרך נשר</t>
        </is>
      </c>
      <c r="F1057" s="2" t="inlineStr">
        <is>
          <t>אישיות (יום פטירה)</t>
        </is>
      </c>
      <c r="G1057" s="2" t="inlineStr">
        <is>
          <t>עתים לבינה</t>
        </is>
      </c>
      <c r="H1057" s="2" t="inlineStr"/>
    </row>
    <row r="1058">
      <c r="A1058" s="2" t="n">
        <v>797</v>
      </c>
      <c r="B1058" s="2" t="inlineStr">
        <is>
          <t>טבת</t>
        </is>
      </c>
      <c r="C1058" s="2" t="n">
        <v>22</v>
      </c>
      <c r="D1058" s="2" t="inlineStr">
        <is>
          <t>תרצח</t>
        </is>
      </c>
      <c r="E1058" s="3" t="inlineStr">
        <is>
          <t>ר' שלום בר חנין, רב וראב"ד דנטיפא מרוקו, מנו"כ בשדרות</t>
        </is>
      </c>
      <c r="F1058" s="2" t="inlineStr">
        <is>
          <t>אישיות (יום פטירה)</t>
        </is>
      </c>
      <c r="G1058" s="2" t="inlineStr">
        <is>
          <t>עתים לבינה</t>
        </is>
      </c>
      <c r="H1058" s="2" t="inlineStr"/>
    </row>
    <row r="1059">
      <c r="A1059" s="2" t="n">
        <v>798</v>
      </c>
      <c r="B1059" s="2" t="inlineStr">
        <is>
          <t>טבת</t>
        </is>
      </c>
      <c r="C1059" s="2" t="n">
        <v>22</v>
      </c>
      <c r="D1059" s="2" t="inlineStr">
        <is>
          <t>תשיח</t>
        </is>
      </c>
      <c r="E1059" s="3" t="inlineStr">
        <is>
          <t>ר' שלום ב"ר מרדכי יוסף משה מוסקוביץ, האדמו"ר משאץ לונדון ב' דעת שלום</t>
        </is>
      </c>
      <c r="F1059" s="2" t="inlineStr">
        <is>
          <t>אישיות (יום פטירה)</t>
        </is>
      </c>
      <c r="G1059" s="2" t="inlineStr">
        <is>
          <t>עתים לבינה</t>
        </is>
      </c>
      <c r="H1059" s="2" t="inlineStr"/>
    </row>
    <row r="1060">
      <c r="A1060" s="2" t="n">
        <v>799</v>
      </c>
      <c r="B1060" s="2" t="inlineStr">
        <is>
          <t>טבת</t>
        </is>
      </c>
      <c r="C1060" s="2" t="n">
        <v>22</v>
      </c>
      <c r="D1060" s="2" t="inlineStr">
        <is>
          <t>תשסב</t>
        </is>
      </c>
      <c r="E1060" s="3" t="inlineStr">
        <is>
          <t>ר' שלמה ב"ר דוד אלימלך מילר, ב' מלאכת שלמה על מילה ועוד</t>
        </is>
      </c>
      <c r="F1060" s="2" t="inlineStr">
        <is>
          <t>אישיות (יום פטירה)</t>
        </is>
      </c>
      <c r="G1060" s="2" t="inlineStr">
        <is>
          <t>עתים לבינה</t>
        </is>
      </c>
      <c r="H1060" s="2" t="inlineStr"/>
    </row>
    <row r="1061">
      <c r="A1061" s="2" t="n">
        <v>800</v>
      </c>
      <c r="B1061" s="2" t="inlineStr">
        <is>
          <t>טבת</t>
        </is>
      </c>
      <c r="C1061" s="2" t="n">
        <v>22</v>
      </c>
      <c r="D1061" s="2" t="inlineStr">
        <is>
          <t>תשעה</t>
        </is>
      </c>
      <c r="E1061" s="3" t="inlineStr">
        <is>
          <t>ר' הלל ב"ר מנחם מנדל יוסף זקס, ר"י כנסת הגדולה</t>
        </is>
      </c>
      <c r="F1061" s="2" t="inlineStr">
        <is>
          <t>אישיות (יום פטירה)</t>
        </is>
      </c>
      <c r="G1061" s="2" t="inlineStr">
        <is>
          <t>עתים לבינה</t>
        </is>
      </c>
      <c r="H1061" s="2" t="inlineStr"/>
    </row>
    <row r="1062">
      <c r="A1062" s="2" t="n">
        <v>801</v>
      </c>
      <c r="B1062" s="2" t="inlineStr">
        <is>
          <t>טבת</t>
        </is>
      </c>
      <c r="C1062" s="2" t="n">
        <v>22</v>
      </c>
      <c r="D1062" s="2" t="inlineStr">
        <is>
          <t>תשעה</t>
        </is>
      </c>
      <c r="E1062" s="3" t="inlineStr">
        <is>
          <t>ר' יחיאל מיכל ב"ר יצחק מיכלוביץ', האדמו"ר מזלוטשוב נתניה</t>
        </is>
      </c>
      <c r="F1062" s="2" t="inlineStr">
        <is>
          <t>אישיות (יום פטירה)</t>
        </is>
      </c>
      <c r="G1062" s="2" t="inlineStr">
        <is>
          <t>עתים לבינה</t>
        </is>
      </c>
      <c r="H1062" s="2" t="inlineStr"/>
    </row>
    <row r="1063">
      <c r="A1063" s="2" t="n">
        <v>802</v>
      </c>
      <c r="B1063" s="2" t="inlineStr">
        <is>
          <t>טבת</t>
        </is>
      </c>
      <c r="C1063" s="2" t="n">
        <v>22</v>
      </c>
      <c r="D1063" s="2" t="inlineStr">
        <is>
          <t>תשעו</t>
        </is>
      </c>
      <c r="E1063" s="3" t="inlineStr">
        <is>
          <t>ר' ישראל ב"ר משה קליינר, ר"י בית הכרם וב' נחמת ישורון</t>
        </is>
      </c>
      <c r="F1063" s="2" t="inlineStr">
        <is>
          <t>אישיות (יום פטירה)</t>
        </is>
      </c>
      <c r="G1063" s="2" t="inlineStr">
        <is>
          <t>עתים לבינה</t>
        </is>
      </c>
      <c r="H1063" s="2" t="inlineStr"/>
    </row>
    <row r="1064">
      <c r="A1064" s="2" t="n">
        <v>803</v>
      </c>
      <c r="B1064" s="2" t="inlineStr">
        <is>
          <t>טבת</t>
        </is>
      </c>
      <c r="C1064" s="2" t="n">
        <v>22</v>
      </c>
      <c r="D1064" s="2" t="inlineStr">
        <is>
          <t>תשפד</t>
        </is>
      </c>
      <c r="E1064" s="3" t="inlineStr">
        <is>
          <t>ר' מתתיהו חיים ב"ר יעקב סלומון, משג' דגייטסהד וליקווד וב' מתנת חיים</t>
        </is>
      </c>
      <c r="F1064" s="2" t="inlineStr">
        <is>
          <t>אישיות (יום פטירה)</t>
        </is>
      </c>
      <c r="G1064" s="2" t="inlineStr">
        <is>
          <t>עתים לבינה</t>
        </is>
      </c>
      <c r="H1064" s="2" t="inlineStr"/>
    </row>
    <row r="1065">
      <c r="A1065" s="2" t="n">
        <v>2958</v>
      </c>
      <c r="B1065" s="2" t="inlineStr">
        <is>
          <t>טבת</t>
        </is>
      </c>
      <c r="C1065" s="2" t="n">
        <v>22</v>
      </c>
      <c r="D1065" s="2" t="inlineStr">
        <is>
          <t>תקכה</t>
        </is>
      </c>
      <c r="E1065" s="3" t="inlineStr">
        <is>
          <t>ר' יצחק זרחי' (ב"ר ישעי') אזולאי, אבי החיד"א זצ"ל</t>
        </is>
      </c>
      <c r="F1065" s="2" t="inlineStr">
        <is>
          <t>אישיות (יום פטירה)</t>
        </is>
      </c>
      <c r="G1065" s="2" t="inlineStr">
        <is>
          <t>מאגר נוסף</t>
        </is>
      </c>
      <c r="H1065" s="2" t="inlineStr"/>
    </row>
    <row r="1066">
      <c r="A1066" s="2" t="n">
        <v>2959</v>
      </c>
      <c r="B1066" s="2" t="inlineStr">
        <is>
          <t>טבת</t>
        </is>
      </c>
      <c r="C1066" s="2" t="n">
        <v>22</v>
      </c>
      <c r="D1066" s="2" t="inlineStr">
        <is>
          <t>תריז</t>
        </is>
      </c>
      <c r="E1066" s="3" t="inlineStr">
        <is>
          <t>ר' שמרי' (שמערל) (בה"ר יעקב) ברנדריס אב"ד הרומילוב ב' "עיון תפלה" ועוד זצ"ל (הה"ז.)</t>
        </is>
      </c>
      <c r="F1066" s="2" t="inlineStr">
        <is>
          <t>אישיות (יום פטירה)</t>
        </is>
      </c>
      <c r="G1066" s="2" t="inlineStr">
        <is>
          <t>מאגר נוסף</t>
        </is>
      </c>
      <c r="H1066" s="2" t="inlineStr"/>
    </row>
    <row r="1067">
      <c r="A1067" s="2" t="n">
        <v>2960</v>
      </c>
      <c r="B1067" s="2" t="inlineStr">
        <is>
          <t>טבת</t>
        </is>
      </c>
      <c r="C1067" s="2" t="n">
        <v>22</v>
      </c>
      <c r="D1067" s="2" t="inlineStr">
        <is>
          <t>תרלג</t>
        </is>
      </c>
      <c r="E1067" s="3" t="inlineStr">
        <is>
          <t>ר' ראובן חיים קליין (ב"ר בנימין אליעזר אונגר-אוירבך) ב' "שנות חיים" על "תולדות אדם וחוה", אב"ד גליל דאווידקאף, זצ"ל.</t>
        </is>
      </c>
      <c r="F1067" s="2" t="inlineStr">
        <is>
          <t>אישיות (יום פטירה)</t>
        </is>
      </c>
      <c r="G1067" s="2" t="inlineStr">
        <is>
          <t>מאגר נוסף</t>
        </is>
      </c>
      <c r="H1067" s="2" t="inlineStr"/>
    </row>
    <row r="1068">
      <c r="A1068" s="2" t="n">
        <v>2961</v>
      </c>
      <c r="B1068" s="2" t="inlineStr">
        <is>
          <t>טבת</t>
        </is>
      </c>
      <c r="C1068" s="2" t="n">
        <v>22</v>
      </c>
      <c r="D1068" s="2" t="inlineStr">
        <is>
          <t>תרעד</t>
        </is>
      </c>
      <c r="E1068" s="3" t="inlineStr">
        <is>
          <t>ר' אברהם אייגר ב' "שבט מיהודה" (בר' אריה יהודה ל). ב' "תורת אמת" מלובלין זצ"ל.</t>
        </is>
      </c>
      <c r="F1068" s="2" t="inlineStr">
        <is>
          <t>אישיות (יום פטירה)</t>
        </is>
      </c>
      <c r="G1068" s="2" t="inlineStr">
        <is>
          <t>מאגר נוסף</t>
        </is>
      </c>
      <c r="H1068" s="2" t="inlineStr"/>
    </row>
    <row r="1069">
      <c r="A1069" s="2" t="n">
        <v>2962</v>
      </c>
      <c r="B1069" s="2" t="inlineStr">
        <is>
          <t>טבת</t>
        </is>
      </c>
      <c r="C1069" s="2" t="n">
        <v>22</v>
      </c>
      <c r="D1069" s="2" t="inlineStr">
        <is>
          <t>תשכא</t>
        </is>
      </c>
      <c r="E1069" s="3" t="inlineStr">
        <is>
          <t>שנה לטביעת 43 מעפילי ספינת "אגוז" המחתרתית ממרוקו ז"ל/הי"ד.</t>
        </is>
      </c>
      <c r="F1069" s="2" t="inlineStr">
        <is>
          <t>אירוע</t>
        </is>
      </c>
      <c r="G1069" s="2" t="inlineStr">
        <is>
          <t>מאגר נוסף</t>
        </is>
      </c>
      <c r="H1069" s="2" t="inlineStr"/>
    </row>
    <row r="1070">
      <c r="A1070" s="2" t="n">
        <v>2963</v>
      </c>
      <c r="B1070" s="2" t="inlineStr">
        <is>
          <t>טבת</t>
        </is>
      </c>
      <c r="C1070" s="2" t="n">
        <v>22</v>
      </c>
      <c r="D1070" s="2" t="inlineStr">
        <is>
          <t>תשע</t>
        </is>
      </c>
      <c r="E1070" s="3" t="inlineStr">
        <is>
          <t>שנה ל קרות הגדולות שתקפו את אירופה (בדר' בריטניה,-17השיא מאז תשמא )'81/וארה"ב ( -50בצפ' דקוטה). השלגים הרבים ש תקו מדינות שלמות והכל נכלאו בבתיהם. יא"צ הרה"ח מוה"ר אהרן (ב"ר משה) כהן ז"ל (תשנה, ויז'ניץ, ב"ב)</t>
        </is>
      </c>
      <c r="F1070" s="2" t="inlineStr">
        <is>
          <t>אירוע</t>
        </is>
      </c>
      <c r="G1070" s="2" t="inlineStr">
        <is>
          <t>מאגר נוסף</t>
        </is>
      </c>
      <c r="H1070" s="2" t="inlineStr"/>
    </row>
    <row r="1071">
      <c r="A1071" s="2" t="n">
        <v>804</v>
      </c>
      <c r="B1071" s="2" t="inlineStr">
        <is>
          <t>טבת</t>
        </is>
      </c>
      <c r="C1071" s="2" t="n">
        <v>23</v>
      </c>
      <c r="D1071" s="2" t="inlineStr">
        <is>
          <t>תסה</t>
        </is>
      </c>
      <c r="E1071" s="3" t="inlineStr">
        <is>
          <t>יום חג והודאה ליהודי לוב ונקרא "פורים אשריף"</t>
        </is>
      </c>
      <c r="F1071" s="2" t="inlineStr">
        <is>
          <t>אירוע</t>
        </is>
      </c>
      <c r="G1071" s="2" t="inlineStr">
        <is>
          <t>עתים לבינה</t>
        </is>
      </c>
      <c r="H1071" s="2" t="inlineStr"/>
    </row>
    <row r="1072">
      <c r="A1072" s="2" t="n">
        <v>805</v>
      </c>
      <c r="B1072" s="2" t="inlineStr">
        <is>
          <t>טבת</t>
        </is>
      </c>
      <c r="C1072" s="2" t="n">
        <v>23</v>
      </c>
      <c r="D1072" s="2" t="inlineStr">
        <is>
          <t>תקכה</t>
        </is>
      </c>
      <c r="E1072" s="3" t="inlineStr">
        <is>
          <t>ר' רפאל יצחק זרחיה ב"ר ישעיה אזולאי, אבי הגחיד"א וב' זרע יצחק</t>
        </is>
      </c>
      <c r="F1072" s="2" t="inlineStr">
        <is>
          <t>אישיות (יום פטירה)</t>
        </is>
      </c>
      <c r="G1072" s="2" t="inlineStr">
        <is>
          <t>עתים לבינה</t>
        </is>
      </c>
      <c r="H1072" s="2" t="inlineStr"/>
    </row>
    <row r="1073">
      <c r="A1073" s="2" t="n">
        <v>806</v>
      </c>
      <c r="B1073" s="2" t="inlineStr">
        <is>
          <t>טבת</t>
        </is>
      </c>
      <c r="C1073" s="2" t="n">
        <v>23</v>
      </c>
      <c r="D1073" s="2" t="inlineStr">
        <is>
          <t>תרנט</t>
        </is>
      </c>
      <c r="E1073" s="3" t="inlineStr">
        <is>
          <t>ר' אברהם ב"ר חיים פאלאג'י, ב' פדה את אברהם ועוד רבים</t>
        </is>
      </c>
      <c r="F1073" s="2" t="inlineStr">
        <is>
          <t>אישיות (יום פטירה)</t>
        </is>
      </c>
      <c r="G1073" s="2" t="inlineStr">
        <is>
          <t>עתים לבינה</t>
        </is>
      </c>
      <c r="H1073" s="2" t="inlineStr"/>
    </row>
    <row r="1074">
      <c r="A1074" s="2" t="n">
        <v>807</v>
      </c>
      <c r="B1074" s="2" t="inlineStr">
        <is>
          <t>טבת</t>
        </is>
      </c>
      <c r="C1074" s="2" t="n">
        <v>23</v>
      </c>
      <c r="D1074" s="2" t="inlineStr">
        <is>
          <t>תשמט</t>
        </is>
      </c>
      <c r="E1074" s="3" t="inlineStr">
        <is>
          <t>ר' מאיר ב"ר מרדכי זיסקינד סג"ל לנדא, ראב"ד דראהביטש</t>
        </is>
      </c>
      <c r="F1074" s="2" t="inlineStr">
        <is>
          <t>אישיות (יום פטירה)</t>
        </is>
      </c>
      <c r="G1074" s="2" t="inlineStr">
        <is>
          <t>עתים לבינה</t>
        </is>
      </c>
      <c r="H1074" s="2" t="inlineStr"/>
    </row>
    <row r="1075">
      <c r="A1075" s="2" t="n">
        <v>808</v>
      </c>
      <c r="B1075" s="2" t="inlineStr">
        <is>
          <t>טבת</t>
        </is>
      </c>
      <c r="C1075" s="2" t="n">
        <v>23</v>
      </c>
      <c r="D1075" s="2" t="inlineStr">
        <is>
          <t>תשסא</t>
        </is>
      </c>
      <c r="E1075" s="3" t="inlineStr">
        <is>
          <t>ר' מרדכי ב"ר ישראל גיפטר, ר"י טעלז וב' נתיבות מרדכי</t>
        </is>
      </c>
      <c r="F1075" s="2" t="inlineStr">
        <is>
          <t>אישיות (יום פטירה)</t>
        </is>
      </c>
      <c r="G1075" s="2" t="inlineStr">
        <is>
          <t>עתים לבינה</t>
        </is>
      </c>
      <c r="H1075" s="2" t="inlineStr"/>
    </row>
    <row r="1076">
      <c r="A1076" s="2" t="n">
        <v>809</v>
      </c>
      <c r="B1076" s="2" t="inlineStr">
        <is>
          <t>טבת</t>
        </is>
      </c>
      <c r="C1076" s="2" t="n">
        <v>23</v>
      </c>
      <c r="D1076" s="2" t="inlineStr">
        <is>
          <t>תשסד</t>
        </is>
      </c>
      <c r="E1076" s="3" t="inlineStr">
        <is>
          <t>ר' שמואל הלוי ב"ר יצחק שולזינגר, ב' עטרות שמואל אב"ד קרית אתא</t>
        </is>
      </c>
      <c r="F1076" s="2" t="inlineStr">
        <is>
          <t>אישיות (יום פטירה)</t>
        </is>
      </c>
      <c r="G1076" s="2" t="inlineStr">
        <is>
          <t>עתים לבינה</t>
        </is>
      </c>
      <c r="H1076" s="2" t="inlineStr"/>
    </row>
    <row r="1077">
      <c r="A1077" s="2" t="n">
        <v>810</v>
      </c>
      <c r="B1077" s="2" t="inlineStr">
        <is>
          <t>טבת</t>
        </is>
      </c>
      <c r="C1077" s="2" t="n">
        <v>23</v>
      </c>
      <c r="D1077" s="2" t="inlineStr">
        <is>
          <t>תשעט</t>
        </is>
      </c>
      <c r="E1077" s="3" t="inlineStr">
        <is>
          <t>ר' אלעזר מרדכי ב"ר גדליהו אהרן קניג, רב קהי' ברסלב בצפת</t>
        </is>
      </c>
      <c r="F1077" s="2" t="inlineStr">
        <is>
          <t>אישיות (יום פטירה)</t>
        </is>
      </c>
      <c r="G1077" s="2" t="inlineStr">
        <is>
          <t>עתים לבינה</t>
        </is>
      </c>
      <c r="H1077" s="2" t="inlineStr"/>
    </row>
    <row r="1078">
      <c r="A1078" s="2" t="n">
        <v>811</v>
      </c>
      <c r="B1078" s="2" t="inlineStr">
        <is>
          <t>טבת</t>
        </is>
      </c>
      <c r="C1078" s="2" t="n">
        <v>23</v>
      </c>
      <c r="D1078" s="2" t="inlineStr">
        <is>
          <t>תשפ</t>
        </is>
      </c>
      <c r="E1078" s="3" t="inlineStr">
        <is>
          <t>ר' פסח אליהו ב"ר אברהם צבי פאלק, דומ"צ גייטסהד וב' עוז והדר לבושה</t>
        </is>
      </c>
      <c r="F1078" s="2" t="inlineStr">
        <is>
          <t>אישיות (יום פטירה)</t>
        </is>
      </c>
      <c r="G1078" s="2" t="inlineStr">
        <is>
          <t>עתים לבינה</t>
        </is>
      </c>
      <c r="H1078" s="2" t="inlineStr"/>
    </row>
    <row r="1079">
      <c r="A1079" s="2" t="n">
        <v>812</v>
      </c>
      <c r="B1079" s="2" t="inlineStr">
        <is>
          <t>טבת</t>
        </is>
      </c>
      <c r="C1079" s="2" t="n">
        <v>24</v>
      </c>
      <c r="D1079" s="2" t="inlineStr"/>
      <c r="E1079" s="3" t="inlineStr">
        <is>
          <t>היום יו"ט במגילת תענית (פ"ה): שניצחו את הצדוקים בדיני ירושה לגי' הגמרא ב"ב קט"ו א, ולגירסת מגילת תענית זה היה בכ"ד אב, ראה מש"כ שם</t>
        </is>
      </c>
      <c r="F1079" s="2" t="inlineStr">
        <is>
          <t>אירוע</t>
        </is>
      </c>
      <c r="G1079" s="2" t="inlineStr">
        <is>
          <t>עתים לבינה</t>
        </is>
      </c>
      <c r="H1079" s="2" t="inlineStr"/>
    </row>
    <row r="1080">
      <c r="A1080" s="2" t="n">
        <v>813</v>
      </c>
      <c r="B1080" s="2" t="inlineStr">
        <is>
          <t>טבת</t>
        </is>
      </c>
      <c r="C1080" s="2" t="n">
        <v>24</v>
      </c>
      <c r="D1080" s="2" t="inlineStr">
        <is>
          <t>תעט</t>
        </is>
      </c>
      <c r="E1080" s="3" t="inlineStr">
        <is>
          <t>ר' נפתלי ב"ר יצחק כ"ץ, ב' סמיכת חכמים</t>
        </is>
      </c>
      <c r="F1080" s="2" t="inlineStr">
        <is>
          <t>אישיות (יום פטירה)</t>
        </is>
      </c>
      <c r="G1080" s="2" t="inlineStr">
        <is>
          <t>עתים לבינה</t>
        </is>
      </c>
      <c r="H1080" s="2" t="inlineStr"/>
    </row>
    <row r="1081">
      <c r="A1081" s="2" t="n">
        <v>814</v>
      </c>
      <c r="B1081" s="2" t="inlineStr">
        <is>
          <t>טבת</t>
        </is>
      </c>
      <c r="C1081" s="2" t="n">
        <v>24</v>
      </c>
      <c r="D1081" s="2" t="inlineStr">
        <is>
          <t>תקעג</t>
        </is>
      </c>
      <c r="E1081" s="3" t="inlineStr">
        <is>
          <t>ר' שניאור זלמן מלאדי ב"ר ברוך, בעל התניא ושו"ע הרב (א)</t>
        </is>
      </c>
      <c r="F1081" s="2" t="inlineStr">
        <is>
          <t>אישיות (יום פטירה)</t>
        </is>
      </c>
      <c r="G1081" s="2" t="inlineStr">
        <is>
          <t>עתים לבינה</t>
        </is>
      </c>
      <c r="H1081" s="2" t="inlineStr">
        <is>
          <t>כן</t>
        </is>
      </c>
    </row>
    <row r="1082">
      <c r="A1082" s="2" t="n">
        <v>815</v>
      </c>
      <c r="B1082" s="2" t="inlineStr">
        <is>
          <t>טבת</t>
        </is>
      </c>
      <c r="C1082" s="2" t="n">
        <v>24</v>
      </c>
      <c r="D1082" s="2" t="inlineStr">
        <is>
          <t>תקצז</t>
        </is>
      </c>
      <c r="E1082" s="3" t="inlineStr">
        <is>
          <t>רעשה ארץ הגליל ונהרגו כמה אלפים מישראל, במיוחד פקד האסון את הערים צפת וטבריה, וראה באורך בהקדמת פאת השולחן לר' ישראל משקלוב</t>
        </is>
      </c>
      <c r="F1082" s="2" t="inlineStr">
        <is>
          <t>אירוע</t>
        </is>
      </c>
      <c r="G1082" s="2" t="inlineStr">
        <is>
          <t>עתים לבינה</t>
        </is>
      </c>
      <c r="H1082" s="2" t="inlineStr"/>
    </row>
    <row r="1083">
      <c r="A1083" s="2" t="n">
        <v>816</v>
      </c>
      <c r="B1083" s="2" t="inlineStr">
        <is>
          <t>טבת</t>
        </is>
      </c>
      <c r="C1083" s="2" t="n">
        <v>24</v>
      </c>
      <c r="D1083" s="2" t="inlineStr">
        <is>
          <t>תריב</t>
        </is>
      </c>
      <c r="E1083" s="3" t="inlineStr">
        <is>
          <t>ר' מאיר ב"ר יהודה ליב אייזנשטט, מהר"מ אש, ב' אמרי אש</t>
        </is>
      </c>
      <c r="F1083" s="2" t="inlineStr">
        <is>
          <t>אישיות (יום פטירה)</t>
        </is>
      </c>
      <c r="G1083" s="2" t="inlineStr">
        <is>
          <t>עתים לבינה</t>
        </is>
      </c>
      <c r="H1083" s="2" t="inlineStr"/>
    </row>
    <row r="1084">
      <c r="A1084" s="2" t="n">
        <v>817</v>
      </c>
      <c r="B1084" s="2" t="inlineStr">
        <is>
          <t>טבת</t>
        </is>
      </c>
      <c r="C1084" s="2" t="n">
        <v>24</v>
      </c>
      <c r="D1084" s="2" t="inlineStr">
        <is>
          <t>תרפו</t>
        </is>
      </c>
      <c r="E1084" s="3" t="inlineStr">
        <is>
          <t>ר' שמואל ב"ר אברהם בורנשטיין, ב' שם משמואל מסוכטשוב</t>
        </is>
      </c>
      <c r="F1084" s="2" t="inlineStr">
        <is>
          <t>אישיות (יום פטירה)</t>
        </is>
      </c>
      <c r="G1084" s="2" t="inlineStr">
        <is>
          <t>עתים לבינה</t>
        </is>
      </c>
      <c r="H1084" s="2" t="inlineStr"/>
    </row>
    <row r="1085">
      <c r="A1085" s="2" t="n">
        <v>818</v>
      </c>
      <c r="B1085" s="2" t="inlineStr">
        <is>
          <t>טבת</t>
        </is>
      </c>
      <c r="C1085" s="2" t="n">
        <v>24</v>
      </c>
      <c r="D1085" s="2" t="inlineStr">
        <is>
          <t>תשח</t>
        </is>
      </c>
      <c r="E1085" s="3" t="inlineStr">
        <is>
          <t>ר' אברהם שמואל בנימין ב"ר משה סופר, ב' שו"ת דברי סופר</t>
        </is>
      </c>
      <c r="F1085" s="2" t="inlineStr">
        <is>
          <t>אישיות (יום פטירה)</t>
        </is>
      </c>
      <c r="G1085" s="2" t="inlineStr">
        <is>
          <t>עתים לבינה</t>
        </is>
      </c>
      <c r="H1085" s="2" t="inlineStr"/>
    </row>
    <row r="1086">
      <c r="A1086" s="2" t="n">
        <v>819</v>
      </c>
      <c r="B1086" s="2" t="inlineStr">
        <is>
          <t>טבת</t>
        </is>
      </c>
      <c r="C1086" s="2" t="n">
        <v>24</v>
      </c>
      <c r="D1086" s="2" t="inlineStr">
        <is>
          <t>תשיד</t>
        </is>
      </c>
      <c r="E1086" s="3" t="inlineStr">
        <is>
          <t>ר' אליהו אליעזר ב"ר ראובן דב דסלר, ב' מכתב מאליהו</t>
        </is>
      </c>
      <c r="F1086" s="2" t="inlineStr">
        <is>
          <t>אישיות (יום פטירה)</t>
        </is>
      </c>
      <c r="G1086" s="2" t="inlineStr">
        <is>
          <t>עתים לבינה</t>
        </is>
      </c>
      <c r="H1086" s="2" t="inlineStr"/>
    </row>
    <row r="1087">
      <c r="A1087" s="2" t="n">
        <v>820</v>
      </c>
      <c r="B1087" s="2" t="inlineStr">
        <is>
          <t>טבת</t>
        </is>
      </c>
      <c r="C1087" s="2" t="n">
        <v>24</v>
      </c>
      <c r="D1087" s="2" t="inlineStr">
        <is>
          <t>תשכו</t>
        </is>
      </c>
      <c r="E1087" s="3" t="inlineStr">
        <is>
          <t>מ' מרים בת ממה מזרחי, הכובסת, של ר"ש מזויעהל, סגולה לבנים</t>
        </is>
      </c>
      <c r="F1087" s="2" t="inlineStr">
        <is>
          <t>אישיות (יום פטירה)</t>
        </is>
      </c>
      <c r="G1087" s="2" t="inlineStr">
        <is>
          <t>עתים לבינה</t>
        </is>
      </c>
      <c r="H1087" s="2" t="inlineStr"/>
    </row>
    <row r="1088">
      <c r="A1088" s="2" t="n">
        <v>821</v>
      </c>
      <c r="B1088" s="2" t="inlineStr">
        <is>
          <t>טבת</t>
        </is>
      </c>
      <c r="C1088" s="2" t="n">
        <v>24</v>
      </c>
      <c r="D1088" s="2" t="inlineStr">
        <is>
          <t>תשלז</t>
        </is>
      </c>
      <c r="E1088" s="3" t="inlineStr">
        <is>
          <t>ר' חיים ב"ר משה הגר, האדמו"ר משאץ - ויז'ניץ</t>
        </is>
      </c>
      <c r="F1088" s="2" t="inlineStr">
        <is>
          <t>אישיות (יום פטירה)</t>
        </is>
      </c>
      <c r="G1088" s="2" t="inlineStr">
        <is>
          <t>עתים לבינה</t>
        </is>
      </c>
      <c r="H1088" s="2" t="inlineStr"/>
    </row>
    <row r="1089">
      <c r="A1089" s="2" t="n">
        <v>822</v>
      </c>
      <c r="B1089" s="2" t="inlineStr">
        <is>
          <t>טבת</t>
        </is>
      </c>
      <c r="C1089" s="2" t="n">
        <v>24</v>
      </c>
      <c r="D1089" s="2" t="inlineStr">
        <is>
          <t>תשמז</t>
        </is>
      </c>
      <c r="E1089" s="3" t="inlineStr">
        <is>
          <t>ר' משה מרדכי ב"ר שמעון נתן נטע בידרמן האדמו"ר מלעלוב (ו)</t>
        </is>
      </c>
      <c r="F1089" s="2" t="inlineStr">
        <is>
          <t>אישיות (יום פטירה)</t>
        </is>
      </c>
      <c r="G1089" s="2" t="inlineStr">
        <is>
          <t>עתים לבינה</t>
        </is>
      </c>
      <c r="H1089" s="2" t="inlineStr"/>
    </row>
    <row r="1090">
      <c r="A1090" s="2" t="n">
        <v>823</v>
      </c>
      <c r="B1090" s="2" t="inlineStr">
        <is>
          <t>טבת</t>
        </is>
      </c>
      <c r="C1090" s="2" t="n">
        <v>24</v>
      </c>
      <c r="D1090" s="2" t="inlineStr">
        <is>
          <t>תשמח</t>
        </is>
      </c>
      <c r="E1090" s="3" t="inlineStr">
        <is>
          <t>ר' משה עקיבא ב"ר אברהם יצחק טוקצ'ינסקי, משגיח דישי' סלבודקה</t>
        </is>
      </c>
      <c r="F1090" s="2" t="inlineStr">
        <is>
          <t>אישיות (יום פטירה)</t>
        </is>
      </c>
      <c r="G1090" s="2" t="inlineStr">
        <is>
          <t>עתים לבינה</t>
        </is>
      </c>
      <c r="H1090" s="2" t="inlineStr"/>
    </row>
    <row r="1091">
      <c r="A1091" s="2" t="n">
        <v>824</v>
      </c>
      <c r="B1091" s="2" t="inlineStr">
        <is>
          <t>טבת</t>
        </is>
      </c>
      <c r="C1091" s="2" t="n">
        <v>24</v>
      </c>
      <c r="D1091" s="2" t="inlineStr">
        <is>
          <t>תשעט</t>
        </is>
      </c>
      <c r="E1091" s="3" t="inlineStr">
        <is>
          <t>ר' עזריה ב"ר יחיא בסיס, רב העיר ראש העין וב' שו"ת בית העזרי</t>
        </is>
      </c>
      <c r="F1091" s="2" t="inlineStr">
        <is>
          <t>אישיות (יום פטירה)</t>
        </is>
      </c>
      <c r="G1091" s="2" t="inlineStr">
        <is>
          <t>עתים לבינה</t>
        </is>
      </c>
      <c r="H1091" s="2" t="inlineStr"/>
    </row>
    <row r="1092">
      <c r="A1092" s="2" t="n">
        <v>2964</v>
      </c>
      <c r="B1092" s="2" t="inlineStr">
        <is>
          <t>טבת</t>
        </is>
      </c>
      <c r="C1092" s="2" t="n">
        <v>24</v>
      </c>
      <c r="D1092" s="2" t="inlineStr">
        <is>
          <t>תשכד</t>
        </is>
      </c>
      <c r="E1092" s="3" t="inlineStr">
        <is>
          <t>הצדקת מרת מרים (בת מ מה עגזיזה) מזרחי", הכובסת" מירושלם ע"ה (הה"מ.)</t>
        </is>
      </c>
      <c r="F1092" s="2" t="inlineStr">
        <is>
          <t>אישיות (יום פטירה)</t>
        </is>
      </c>
      <c r="G1092" s="2" t="inlineStr">
        <is>
          <t>מאגר נוסף</t>
        </is>
      </c>
      <c r="H1092" s="2" t="inlineStr"/>
    </row>
    <row r="1093">
      <c r="A1093" s="2" t="n">
        <v>825</v>
      </c>
      <c r="B1093" s="2" t="inlineStr">
        <is>
          <t>טבת</t>
        </is>
      </c>
      <c r="C1093" s="2" t="n">
        <v>25</v>
      </c>
      <c r="D1093" s="2" t="inlineStr"/>
      <c r="E1093" s="3" t="inlineStr">
        <is>
          <t>ראה מש"כ בכ"א כסליו על יו"ט במגילת תענית</t>
        </is>
      </c>
      <c r="F1093" s="2" t="inlineStr">
        <is>
          <t>אירוע</t>
        </is>
      </c>
      <c r="G1093" s="2" t="inlineStr">
        <is>
          <t>עתים לבינה</t>
        </is>
      </c>
      <c r="H1093" s="2" t="inlineStr"/>
    </row>
    <row r="1094">
      <c r="A1094" s="2" t="n">
        <v>826</v>
      </c>
      <c r="B1094" s="2" t="inlineStr">
        <is>
          <t>טבת</t>
        </is>
      </c>
      <c r="C1094" s="2" t="n">
        <v>25</v>
      </c>
      <c r="D1094" s="2" t="inlineStr">
        <is>
          <t>תקצח</t>
        </is>
      </c>
      <c r="E1094" s="3" t="inlineStr">
        <is>
          <t>ר' משה צבי ב"ר שמעון שלמה גוטרמן מסאווארן, ב' ליקוטי שושנים</t>
        </is>
      </c>
      <c r="F1094" s="2" t="inlineStr">
        <is>
          <t>אישיות (יום פטירה)</t>
        </is>
      </c>
      <c r="G1094" s="2" t="inlineStr">
        <is>
          <t>עתים לבינה</t>
        </is>
      </c>
      <c r="H1094" s="2" t="inlineStr"/>
    </row>
    <row r="1095">
      <c r="A1095" s="2" t="n">
        <v>827</v>
      </c>
      <c r="B1095" s="2" t="inlineStr">
        <is>
          <t>טבת</t>
        </is>
      </c>
      <c r="C1095" s="2" t="n">
        <v>25</v>
      </c>
      <c r="D1095" s="2" t="inlineStr">
        <is>
          <t>תרפח</t>
        </is>
      </c>
      <c r="E1095" s="3" t="inlineStr">
        <is>
          <t>ר' אליהו מאיר ב"ר ברוך פייבלזון, ב' נצח ישראל [ונולד ביום זה בשנת תרכ"ז]</t>
        </is>
      </c>
      <c r="F1095" s="2" t="inlineStr">
        <is>
          <t>אישיות (יום פטירה)</t>
        </is>
      </c>
      <c r="G1095" s="2" t="inlineStr">
        <is>
          <t>עתים לבינה</t>
        </is>
      </c>
      <c r="H1095" s="2" t="inlineStr"/>
    </row>
    <row r="1096">
      <c r="A1096" s="2" t="n">
        <v>828</v>
      </c>
      <c r="B1096" s="2" t="inlineStr">
        <is>
          <t>טבת</t>
        </is>
      </c>
      <c r="C1096" s="2" t="n">
        <v>25</v>
      </c>
      <c r="D1096" s="2" t="inlineStr">
        <is>
          <t>תשמב</t>
        </is>
      </c>
      <c r="E1096" s="3" t="inlineStr">
        <is>
          <t>ר' שלמה ב"ר מנחם מאזוז, אב"ד ג'רבא וב' כסא שלמה ועוד</t>
        </is>
      </c>
      <c r="F1096" s="2" t="inlineStr">
        <is>
          <t>אישיות (יום פטירה)</t>
        </is>
      </c>
      <c r="G1096" s="2" t="inlineStr">
        <is>
          <t>עתים לבינה</t>
        </is>
      </c>
      <c r="H1096" s="2" t="inlineStr"/>
    </row>
    <row r="1097">
      <c r="A1097" s="2" t="n">
        <v>829</v>
      </c>
      <c r="B1097" s="2" t="inlineStr">
        <is>
          <t>טבת</t>
        </is>
      </c>
      <c r="C1097" s="2" t="n">
        <v>25</v>
      </c>
      <c r="D1097" s="2" t="inlineStr">
        <is>
          <t>תשעא</t>
        </is>
      </c>
      <c r="E1097" s="3" t="inlineStr">
        <is>
          <t>ר' ישכר ב"ר יעקב, מאיר, ראש ישיבת הנגב</t>
        </is>
      </c>
      <c r="F1097" s="2" t="inlineStr">
        <is>
          <t>אישיות (יום פטירה)</t>
        </is>
      </c>
      <c r="G1097" s="2" t="inlineStr">
        <is>
          <t>עתים לבינה</t>
        </is>
      </c>
      <c r="H1097" s="2" t="inlineStr"/>
    </row>
    <row r="1098">
      <c r="A1098" s="2" t="n">
        <v>830</v>
      </c>
      <c r="B1098" s="2" t="inlineStr">
        <is>
          <t>טבת</t>
        </is>
      </c>
      <c r="C1098" s="2" t="n">
        <v>25</v>
      </c>
      <c r="D1098" s="2" t="inlineStr">
        <is>
          <t>תשעד</t>
        </is>
      </c>
      <c r="E1098" s="3" t="inlineStr">
        <is>
          <t>ר' אשר זעליג ב"ר ירמיהו הכהן רובינשטיין, ר"י תורת שמחה</t>
        </is>
      </c>
      <c r="F1098" s="2" t="inlineStr">
        <is>
          <t>אישיות (יום פטירה)</t>
        </is>
      </c>
      <c r="G1098" s="2" t="inlineStr">
        <is>
          <t>עתים לבינה</t>
        </is>
      </c>
      <c r="H1098" s="2" t="inlineStr"/>
    </row>
    <row r="1099">
      <c r="A1099" s="2" t="n">
        <v>2965</v>
      </c>
      <c r="B1099" s="2" t="inlineStr">
        <is>
          <t>טבת</t>
        </is>
      </c>
      <c r="C1099" s="2" t="n">
        <v>25</v>
      </c>
      <c r="D1099" s="2" t="inlineStr">
        <is>
          <t>תשכד</t>
        </is>
      </c>
      <c r="E1099" s="3" t="inlineStr">
        <is>
          <t>ר' צבי הירש (בההצ"ר דוד דב) מייזליש מוייטצען ב' "בנין צבי" ו"מקדשי השם" ועוד זצ"ל</t>
        </is>
      </c>
      <c r="F1099" s="2" t="inlineStr">
        <is>
          <t>אישיות (יום פטירה)</t>
        </is>
      </c>
      <c r="G1099" s="2" t="inlineStr">
        <is>
          <t>מאגר נוסף</t>
        </is>
      </c>
      <c r="H1099" s="2" t="inlineStr"/>
    </row>
    <row r="1100">
      <c r="A1100" s="2" t="n">
        <v>831</v>
      </c>
      <c r="B1100" s="2" t="inlineStr">
        <is>
          <t>טבת</t>
        </is>
      </c>
      <c r="C1100" s="2" t="n">
        <v>26</v>
      </c>
      <c r="D1100" s="2" t="inlineStr">
        <is>
          <t>תכב</t>
        </is>
      </c>
      <c r="E1100" s="3" t="inlineStr">
        <is>
          <t>ר' יוסף ב"ר שאול אישקאפה, ב' עבודת משא וראש יוסף</t>
        </is>
      </c>
      <c r="F1100" s="2" t="inlineStr">
        <is>
          <t>אישיות (יום פטירה)</t>
        </is>
      </c>
      <c r="G1100" s="2" t="inlineStr">
        <is>
          <t>עתים לבינה</t>
        </is>
      </c>
      <c r="H1100" s="2" t="inlineStr"/>
    </row>
    <row r="1101">
      <c r="A1101" s="2" t="n">
        <v>832</v>
      </c>
      <c r="B1101" s="2" t="inlineStr">
        <is>
          <t>טבת</t>
        </is>
      </c>
      <c r="C1101" s="2" t="n">
        <v>26</v>
      </c>
      <c r="D1101" s="2" t="inlineStr">
        <is>
          <t>תקעו</t>
        </is>
      </c>
      <c r="E1101" s="3" t="inlineStr">
        <is>
          <t>ר' אברהם חיים ב"ר גדליה מזלוטשוב, ב' אורח לחיים</t>
        </is>
      </c>
      <c r="F1101" s="2" t="inlineStr">
        <is>
          <t>אישיות (יום פטירה)</t>
        </is>
      </c>
      <c r="G1101" s="2" t="inlineStr">
        <is>
          <t>עתים לבינה</t>
        </is>
      </c>
      <c r="H1101" s="2" t="inlineStr"/>
    </row>
    <row r="1102">
      <c r="A1102" s="2" t="n">
        <v>833</v>
      </c>
      <c r="B1102" s="2" t="inlineStr">
        <is>
          <t>טבת</t>
        </is>
      </c>
      <c r="C1102" s="2" t="n">
        <v>26</v>
      </c>
      <c r="D1102" s="2" t="inlineStr">
        <is>
          <t>תקעז</t>
        </is>
      </c>
      <c r="E1102" s="3" t="inlineStr">
        <is>
          <t>ר' יעקב משה ב"ר יהודה עייאש, ראשון לציון</t>
        </is>
      </c>
      <c r="F1102" s="2" t="inlineStr">
        <is>
          <t>אישיות (יום פטירה)</t>
        </is>
      </c>
      <c r="G1102" s="2" t="inlineStr">
        <is>
          <t>עתים לבינה</t>
        </is>
      </c>
      <c r="H1102" s="2" t="inlineStr"/>
    </row>
    <row r="1103">
      <c r="A1103" s="2" t="n">
        <v>834</v>
      </c>
      <c r="B1103" s="2" t="inlineStr">
        <is>
          <t>טבת</t>
        </is>
      </c>
      <c r="C1103" s="2" t="n">
        <v>26</v>
      </c>
      <c r="D1103" s="2" t="inlineStr">
        <is>
          <t>תרסא</t>
        </is>
      </c>
      <c r="E1103" s="3" t="inlineStr">
        <is>
          <t>ר' הלל ב"ר יצחק פינקלר, האדמו"ר מראדושיץ (ג)</t>
        </is>
      </c>
      <c r="F1103" s="2" t="inlineStr">
        <is>
          <t>אישיות (יום פטירה)</t>
        </is>
      </c>
      <c r="G1103" s="2" t="inlineStr">
        <is>
          <t>עתים לבינה</t>
        </is>
      </c>
      <c r="H1103" s="2" t="inlineStr"/>
    </row>
    <row r="1104">
      <c r="A1104" s="2" t="n">
        <v>835</v>
      </c>
      <c r="B1104" s="2" t="inlineStr">
        <is>
          <t>טבת</t>
        </is>
      </c>
      <c r="C1104" s="2" t="n">
        <v>26</v>
      </c>
      <c r="D1104" s="2" t="inlineStr">
        <is>
          <t>תרסט</t>
        </is>
      </c>
      <c r="E1104" s="3" t="inlineStr">
        <is>
          <t>ר' שבתי ב"ר מרדכי פיינברג, ב' אפיקי מגינים</t>
        </is>
      </c>
      <c r="F1104" s="2" t="inlineStr">
        <is>
          <t>אישיות (יום פטירה)</t>
        </is>
      </c>
      <c r="G1104" s="2" t="inlineStr">
        <is>
          <t>עתים לבינה</t>
        </is>
      </c>
      <c r="H1104" s="2" t="inlineStr"/>
    </row>
    <row r="1105">
      <c r="A1105" s="2" t="n">
        <v>836</v>
      </c>
      <c r="B1105" s="2" t="inlineStr">
        <is>
          <t>טבת</t>
        </is>
      </c>
      <c r="C1105" s="2" t="n">
        <v>26</v>
      </c>
      <c r="D1105" s="2" t="inlineStr">
        <is>
          <t>תשלג</t>
        </is>
      </c>
      <c r="E1105" s="3" t="inlineStr">
        <is>
          <t>ר' ניסים ב"ר יצחק אנדיבו הכהן, רבה האחרון של דמשק</t>
        </is>
      </c>
      <c r="F1105" s="2" t="inlineStr">
        <is>
          <t>אישיות (יום פטירה)</t>
        </is>
      </c>
      <c r="G1105" s="2" t="inlineStr">
        <is>
          <t>עתים לבינה</t>
        </is>
      </c>
      <c r="H1105" s="2" t="inlineStr"/>
    </row>
    <row r="1106">
      <c r="A1106" s="2" t="n">
        <v>837</v>
      </c>
      <c r="B1106" s="2" t="inlineStr">
        <is>
          <t>טבת</t>
        </is>
      </c>
      <c r="C1106" s="2" t="n">
        <v>26</v>
      </c>
      <c r="D1106" s="2" t="inlineStr">
        <is>
          <t>תשנה</t>
        </is>
      </c>
      <c r="E1106" s="3" t="inlineStr">
        <is>
          <t>ר' שלום יצחק ב"ר משה עזרא מזרחי, ב' שו"ת דברי שלום</t>
        </is>
      </c>
      <c r="F1106" s="2" t="inlineStr">
        <is>
          <t>אישיות (יום פטירה)</t>
        </is>
      </c>
      <c r="G1106" s="2" t="inlineStr">
        <is>
          <t>עתים לבינה</t>
        </is>
      </c>
      <c r="H1106" s="2" t="inlineStr"/>
    </row>
    <row r="1107">
      <c r="A1107" s="2" t="n">
        <v>838</v>
      </c>
      <c r="B1107" s="2" t="inlineStr">
        <is>
          <t>טבת</t>
        </is>
      </c>
      <c r="C1107" s="2" t="n">
        <v>26</v>
      </c>
      <c r="D1107" s="2" t="inlineStr">
        <is>
          <t>תשעג</t>
        </is>
      </c>
      <c r="E1107" s="3" t="inlineStr">
        <is>
          <t>ר' משה ב"ר חיים ארנסטר, חתן האמרי חיים ור"מ מאור חיים</t>
        </is>
      </c>
      <c r="F1107" s="2" t="inlineStr">
        <is>
          <t>אישיות (יום פטירה)</t>
        </is>
      </c>
      <c r="G1107" s="2" t="inlineStr">
        <is>
          <t>עתים לבינה</t>
        </is>
      </c>
      <c r="H1107" s="2" t="inlineStr"/>
    </row>
    <row r="1108">
      <c r="A1108" s="2" t="n">
        <v>839</v>
      </c>
      <c r="B1108" s="2" t="inlineStr">
        <is>
          <t>טבת</t>
        </is>
      </c>
      <c r="C1108" s="2" t="n">
        <v>26</v>
      </c>
      <c r="D1108" s="2" t="inlineStr">
        <is>
          <t>תשעג</t>
        </is>
      </c>
      <c r="E1108" s="3" t="inlineStr">
        <is>
          <t>ר' שלמה ליב ב"ר משה יצחק ברעוודה, ב' איפה שלמה ע"פ הגר"א ועוד</t>
        </is>
      </c>
      <c r="F1108" s="2" t="inlineStr">
        <is>
          <t>אישיות (יום פטירה)</t>
        </is>
      </c>
      <c r="G1108" s="2" t="inlineStr">
        <is>
          <t>עתים לבינה</t>
        </is>
      </c>
      <c r="H1108" s="2" t="inlineStr"/>
    </row>
    <row r="1109">
      <c r="A1109" s="2" t="n">
        <v>840</v>
      </c>
      <c r="B1109" s="2" t="inlineStr">
        <is>
          <t>טבת</t>
        </is>
      </c>
      <c r="C1109" s="2" t="n">
        <v>26</v>
      </c>
      <c r="D1109" s="2" t="inlineStr">
        <is>
          <t>תשעח</t>
        </is>
      </c>
      <c r="E1109" s="3" t="inlineStr">
        <is>
          <t>ר' יהושע ב"ר רפאל עמרם מאמן, ב' שו"ת עמק יהושע ועוד</t>
        </is>
      </c>
      <c r="F1109" s="2" t="inlineStr">
        <is>
          <t>אישיות (יום פטירה)</t>
        </is>
      </c>
      <c r="G1109" s="2" t="inlineStr">
        <is>
          <t>עתים לבינה</t>
        </is>
      </c>
      <c r="H1109" s="2" t="inlineStr"/>
    </row>
    <row r="1110">
      <c r="A1110" s="2" t="n">
        <v>841</v>
      </c>
      <c r="B1110" s="2" t="inlineStr">
        <is>
          <t>טבת</t>
        </is>
      </c>
      <c r="C1110" s="2" t="n">
        <v>27</v>
      </c>
      <c r="D1110" s="2" t="inlineStr">
        <is>
          <t>תרמט</t>
        </is>
      </c>
      <c r="E1110" s="3" t="inlineStr">
        <is>
          <t>ר' שמשון ב"ר רפאל הירש מפפד"מ, ב' אגרות צפון, וחורב</t>
        </is>
      </c>
      <c r="F1110" s="2" t="inlineStr">
        <is>
          <t>אישיות (יום פטירה)</t>
        </is>
      </c>
      <c r="G1110" s="2" t="inlineStr">
        <is>
          <t>עתים לבינה</t>
        </is>
      </c>
      <c r="H1110" s="2" t="inlineStr"/>
    </row>
    <row r="1111">
      <c r="A1111" s="2" t="n">
        <v>842</v>
      </c>
      <c r="B1111" s="2" t="inlineStr">
        <is>
          <t>טבת</t>
        </is>
      </c>
      <c r="C1111" s="2" t="n">
        <v>27</v>
      </c>
      <c r="D1111" s="2" t="inlineStr">
        <is>
          <t>תרסג</t>
        </is>
      </c>
      <c r="E1111" s="3" t="inlineStr">
        <is>
          <t>ר' ברוך ב"ר שמואל מאיר לאבסקי, ב' מנחת ברוך ונחלת ברוך (וי"א כ"ח)</t>
        </is>
      </c>
      <c r="F1111" s="2" t="inlineStr">
        <is>
          <t>אישיות (יום פטירה)</t>
        </is>
      </c>
      <c r="G1111" s="2" t="inlineStr">
        <is>
          <t>עתים לבינה</t>
        </is>
      </c>
      <c r="H1111" s="2" t="inlineStr"/>
    </row>
    <row r="1112">
      <c r="A1112" s="2" t="n">
        <v>843</v>
      </c>
      <c r="B1112" s="2" t="inlineStr">
        <is>
          <t>טבת</t>
        </is>
      </c>
      <c r="C1112" s="2" t="n">
        <v>27</v>
      </c>
      <c r="D1112" s="2" t="inlineStr">
        <is>
          <t>תשנח</t>
        </is>
      </c>
      <c r="E1112" s="3" t="inlineStr">
        <is>
          <t>ר' פנחס ב"ר חיים הירשפרונג, רב ראשי דמונטריאול וב' פרי פנחס</t>
        </is>
      </c>
      <c r="F1112" s="2" t="inlineStr">
        <is>
          <t>אישיות (יום פטירה)</t>
        </is>
      </c>
      <c r="G1112" s="2" t="inlineStr">
        <is>
          <t>עתים לבינה</t>
        </is>
      </c>
      <c r="H1112" s="2" t="inlineStr"/>
    </row>
    <row r="1113">
      <c r="A1113" s="2" t="n">
        <v>2966</v>
      </c>
      <c r="B1113" s="2" t="inlineStr">
        <is>
          <t>טבת</t>
        </is>
      </c>
      <c r="C1113" s="2" t="n">
        <v>27</v>
      </c>
      <c r="D1113" s="2" t="inlineStr">
        <is>
          <t>תשלא</t>
        </is>
      </c>
      <c r="E1113" s="3" t="inlineStr">
        <is>
          <t>ר' מנשה יצחק מאיר אייכנשטיין מזידיטשויב- פ"ת (בר' אשר ישעיה מפרוכניק) זצ"ל (הה"מ.)</t>
        </is>
      </c>
      <c r="F1113" s="2" t="inlineStr">
        <is>
          <t>אישיות (יום פטירה)</t>
        </is>
      </c>
      <c r="G1113" s="2" t="inlineStr">
        <is>
          <t>מאגר נוסף</t>
        </is>
      </c>
      <c r="H1113" s="2" t="inlineStr"/>
    </row>
    <row r="1114">
      <c r="A1114" s="2" t="n">
        <v>844</v>
      </c>
      <c r="B1114" s="2" t="inlineStr">
        <is>
          <t>טבת</t>
        </is>
      </c>
      <c r="C1114" s="2" t="n">
        <v>28</v>
      </c>
      <c r="D1114" s="2" t="inlineStr"/>
      <c r="E1114" s="3" t="inlineStr">
        <is>
          <t>היום יו"ט במגילת תענית (פ"י): על דיתיבא כנישתא על דינא (ישבו הסנהדרין על מקומם בדין), מפני שכשהיו צדוקים יושבים בסנהדרין שלהם - ינאי המלך ושלמינין (שלומציון) המלכה יושבת אצלו, ולא היה אחד מישראל יושב עמהם אלא שמעון בן שטח, והיו שואלים תשובות והלכות ולא היו יודעים ראיה מהתורה. א"ל שמעון בן שטח: "כל מי שהוא יודע להביא ראיה מהתורה יהיה ראוי לשבת בסנהדרין וכו'" (ור' שם, כיצד נסתלקו הצדוקים אחד אחד בבושת פנים), ואותו היום שנסתלקה "סנהדרין" של צדוקים, וישבה סנהדרין של ישראל, עשאוהו יו"ט</t>
        </is>
      </c>
      <c r="F1114" s="2" t="inlineStr">
        <is>
          <t>אירוע</t>
        </is>
      </c>
      <c r="G1114" s="2" t="inlineStr">
        <is>
          <t>עתים לבינה</t>
        </is>
      </c>
      <c r="H1114" s="2" t="inlineStr"/>
    </row>
    <row r="1115">
      <c r="A1115" s="2" t="n">
        <v>845</v>
      </c>
      <c r="B1115" s="2" t="inlineStr">
        <is>
          <t>טבת</t>
        </is>
      </c>
      <c r="C1115" s="2" t="n">
        <v>28</v>
      </c>
      <c r="D1115" s="2" t="inlineStr">
        <is>
          <t>תפח</t>
        </is>
      </c>
      <c r="E1115" s="3" t="inlineStr">
        <is>
          <t>ר' דוד ב"ר פינחס ניטו, ב' חלק דן וכוזרי שני</t>
        </is>
      </c>
      <c r="F1115" s="2" t="inlineStr">
        <is>
          <t>אישיות (יום פטירה)</t>
        </is>
      </c>
      <c r="G1115" s="2" t="inlineStr">
        <is>
          <t>עתים לבינה</t>
        </is>
      </c>
      <c r="H1115" s="2" t="inlineStr"/>
    </row>
    <row r="1116">
      <c r="A1116" s="2" t="n">
        <v>846</v>
      </c>
      <c r="B1116" s="2" t="inlineStr">
        <is>
          <t>טבת</t>
        </is>
      </c>
      <c r="C1116" s="2" t="n">
        <v>28</v>
      </c>
      <c r="D1116" s="2" t="inlineStr">
        <is>
          <t>תריח</t>
        </is>
      </c>
      <c r="E1116" s="3" t="inlineStr">
        <is>
          <t>ר' אברהם ב"ר יצחק ענתבי, אב"ד אר"ץ, וב' יושב אהלים ועוד</t>
        </is>
      </c>
      <c r="F1116" s="2" t="inlineStr">
        <is>
          <t>אישיות (יום פטירה)</t>
        </is>
      </c>
      <c r="G1116" s="2" t="inlineStr">
        <is>
          <t>עתים לבינה</t>
        </is>
      </c>
      <c r="H1116" s="2" t="inlineStr"/>
    </row>
    <row r="1117">
      <c r="A1117" s="2" t="n">
        <v>847</v>
      </c>
      <c r="B1117" s="2" t="inlineStr">
        <is>
          <t>טבת</t>
        </is>
      </c>
      <c r="C1117" s="2" t="n">
        <v>28</v>
      </c>
      <c r="D1117" s="2" t="inlineStr">
        <is>
          <t>תרצ</t>
        </is>
      </c>
      <c r="E1117" s="3" t="inlineStr">
        <is>
          <t>ר' ישראל ניסן ב"ר משה אריה קופרשטוק, ב' שו"ת עני בן פחמא</t>
        </is>
      </c>
      <c r="F1117" s="2" t="inlineStr">
        <is>
          <t>אישיות (יום פטירה)</t>
        </is>
      </c>
      <c r="G1117" s="2" t="inlineStr">
        <is>
          <t>עתים לבינה</t>
        </is>
      </c>
      <c r="H1117" s="2" t="inlineStr"/>
    </row>
    <row r="1118">
      <c r="A1118" s="2" t="n">
        <v>848</v>
      </c>
      <c r="B1118" s="2" t="inlineStr">
        <is>
          <t>טבת</t>
        </is>
      </c>
      <c r="C1118" s="2" t="n">
        <v>28</v>
      </c>
      <c r="D1118" s="2" t="inlineStr">
        <is>
          <t>תשטו</t>
        </is>
      </c>
      <c r="E1118" s="3" t="inlineStr">
        <is>
          <t>ר' אליהו מאיר ב"ר יוסף יהודה ליב בלוך, ר"י טעלז - קליבלנד</t>
        </is>
      </c>
      <c r="F1118" s="2" t="inlineStr">
        <is>
          <t>אישיות (יום פטירה)</t>
        </is>
      </c>
      <c r="G1118" s="2" t="inlineStr">
        <is>
          <t>עתים לבינה</t>
        </is>
      </c>
      <c r="H1118" s="2" t="inlineStr"/>
    </row>
    <row r="1119">
      <c r="A1119" s="2" t="n">
        <v>849</v>
      </c>
      <c r="B1119" s="2" t="inlineStr">
        <is>
          <t>טבת</t>
        </is>
      </c>
      <c r="C1119" s="2" t="n">
        <v>28</v>
      </c>
      <c r="D1119" s="2" t="inlineStr">
        <is>
          <t>תשסח</t>
        </is>
      </c>
      <c r="E1119" s="3" t="inlineStr">
        <is>
          <t>ר' רפאל שמואל ב"ר אריה ליב בירנבוים, ראש ישיבת מיר ארה"ב רג^ל"</t>
        </is>
      </c>
      <c r="F1119" s="2" t="inlineStr">
        <is>
          <t>אישיות (יום פטירה)</t>
        </is>
      </c>
      <c r="G1119" s="2" t="inlineStr">
        <is>
          <t>עתים לבינה</t>
        </is>
      </c>
      <c r="H1119" s="2" t="inlineStr"/>
    </row>
    <row r="1120">
      <c r="A1120" s="2" t="n">
        <v>2967</v>
      </c>
      <c r="B1120" s="2" t="inlineStr">
        <is>
          <t>טבת</t>
        </is>
      </c>
      <c r="C1120" s="2" t="n">
        <v>28</v>
      </c>
      <c r="D1120" s="2" t="inlineStr">
        <is>
          <t>תשכב</t>
        </is>
      </c>
      <c r="E1120" s="3" t="inlineStr">
        <is>
          <t>ר' ארי' לייב (ב"ר משה) מלין ר"י "בית התלמוד" בניו-יורק זצ"ל. שכר דב בער רוזנבוים מסטרוז'ניץ (בר' תשמא: ר' יששכר איתמר מנדבורנא) זצ"ל (הה"ז.)</t>
        </is>
      </c>
      <c r="F1120" s="2" t="inlineStr">
        <is>
          <t>אישיות (יום פטירה)</t>
        </is>
      </c>
      <c r="G1120" s="2" t="inlineStr">
        <is>
          <t>מאגר נוסף</t>
        </is>
      </c>
      <c r="H1120" s="2" t="inlineStr"/>
    </row>
    <row r="1121">
      <c r="A1121" s="2" t="n">
        <v>850</v>
      </c>
      <c r="B1121" s="2" t="inlineStr">
        <is>
          <t>טבת</t>
        </is>
      </c>
      <c r="C1121" s="2" t="n">
        <v>29</v>
      </c>
      <c r="D1121" s="2" t="inlineStr">
        <is>
          <t>תקנה</t>
        </is>
      </c>
      <c r="E1121" s="3" t="inlineStr">
        <is>
          <t>יום חג והודאה ליהודי לוב ונקרא "פורים ב</t>
        </is>
      </c>
      <c r="F1121" s="2" t="inlineStr">
        <is>
          <t>אירוע</t>
        </is>
      </c>
      <c r="G1121" s="2" t="inlineStr">
        <is>
          <t>עתים לבינה</t>
        </is>
      </c>
      <c r="H1121" s="2" t="inlineStr"/>
    </row>
    <row r="1122">
      <c r="A1122" s="2" t="n">
        <v>851</v>
      </c>
      <c r="B1122" s="2" t="inlineStr">
        <is>
          <t>טבת</t>
        </is>
      </c>
      <c r="C1122" s="2" t="n">
        <v>29</v>
      </c>
      <c r="D1122" s="2" t="inlineStr">
        <is>
          <t>תרנ</t>
        </is>
      </c>
      <c r="E1122" s="3" t="inlineStr">
        <is>
          <t>ר' נתן ב"ר מרדכי אדלר [השני, מלונדון], ב' נתינה לגר</t>
        </is>
      </c>
      <c r="F1122" s="2" t="inlineStr">
        <is>
          <t>אישיות (יום פטירה)</t>
        </is>
      </c>
      <c r="G1122" s="2" t="inlineStr">
        <is>
          <t>עתים לבינה</t>
        </is>
      </c>
      <c r="H1122" s="2" t="inlineStr"/>
    </row>
    <row r="1123">
      <c r="A1123" s="2" t="n">
        <v>852</v>
      </c>
      <c r="B1123" s="2" t="inlineStr">
        <is>
          <t>טבת</t>
        </is>
      </c>
      <c r="C1123" s="2" t="n">
        <v>29</v>
      </c>
      <c r="D1123" s="2" t="inlineStr">
        <is>
          <t>תרנח</t>
        </is>
      </c>
      <c r="E1123" s="3" t="inlineStr">
        <is>
          <t>ר' משה יהושע יהודה ליב ב"ר בנימין דיסקין, ב' שו"ת מהרי"ל דיסקין</t>
        </is>
      </c>
      <c r="F1123" s="2" t="inlineStr">
        <is>
          <t>אישיות (יום פטירה)</t>
        </is>
      </c>
      <c r="G1123" s="2" t="inlineStr">
        <is>
          <t>עתים לבינה</t>
        </is>
      </c>
      <c r="H1123" s="2" t="inlineStr"/>
    </row>
    <row r="1124">
      <c r="A1124" s="2" t="n">
        <v>853</v>
      </c>
      <c r="B1124" s="2" t="inlineStr">
        <is>
          <t>טבת</t>
        </is>
      </c>
      <c r="C1124" s="2" t="n">
        <v>29</v>
      </c>
      <c r="D1124" s="2" t="inlineStr">
        <is>
          <t>תרע</t>
        </is>
      </c>
      <c r="E1124" s="3" t="inlineStr">
        <is>
          <t>ר' ירחמיאל ישראל יצחק ב"ר יחיאל דאנציגר מאלכסנדר, ישמח ישראל</t>
        </is>
      </c>
      <c r="F1124" s="2" t="inlineStr">
        <is>
          <t>אישיות (יום פטירה)</t>
        </is>
      </c>
      <c r="G1124" s="2" t="inlineStr">
        <is>
          <t>עתים לבינה</t>
        </is>
      </c>
      <c r="H1124" s="2" t="inlineStr"/>
    </row>
    <row r="1125">
      <c r="A1125" s="2" t="n">
        <v>854</v>
      </c>
      <c r="B1125" s="2" t="inlineStr">
        <is>
          <t>טבת</t>
        </is>
      </c>
      <c r="C1125" s="2" t="n">
        <v>29</v>
      </c>
      <c r="D1125" s="2" t="inlineStr">
        <is>
          <t>תרעט</t>
        </is>
      </c>
      <c r="E1125" s="3" t="inlineStr">
        <is>
          <t>ר' משה ב"ר ראובן אסרוסי, לוב, ב' וישב משה</t>
        </is>
      </c>
      <c r="F1125" s="2" t="inlineStr">
        <is>
          <t>אישיות (יום פטירה)</t>
        </is>
      </c>
      <c r="G1125" s="2" t="inlineStr">
        <is>
          <t>עתים לבינה</t>
        </is>
      </c>
      <c r="H1125" s="2" t="inlineStr"/>
    </row>
    <row r="1126">
      <c r="A1126" s="2" t="n">
        <v>855</v>
      </c>
      <c r="B1126" s="2" t="inlineStr">
        <is>
          <t>טבת</t>
        </is>
      </c>
      <c r="C1126" s="2" t="n">
        <v>29</v>
      </c>
      <c r="D1126" s="2" t="inlineStr">
        <is>
          <t>תשכב</t>
        </is>
      </c>
      <c r="E1126" s="3" t="inlineStr">
        <is>
          <t>ר' אריה ליב ב"ר אברהם משה מאלין, ר"מ בית התלמוד, וב' חיד' רבי א"ל</t>
        </is>
      </c>
      <c r="F1126" s="2" t="inlineStr">
        <is>
          <t>אישיות (יום פטירה)</t>
        </is>
      </c>
      <c r="G1126" s="2" t="inlineStr">
        <is>
          <t>עתים לבינה</t>
        </is>
      </c>
      <c r="H1126" s="2" t="inlineStr"/>
    </row>
    <row r="1127">
      <c r="A1127" s="2" t="n">
        <v>856</v>
      </c>
      <c r="B1127" s="2" t="inlineStr">
        <is>
          <t>טבת</t>
        </is>
      </c>
      <c r="C1127" s="2" t="n">
        <v>29</v>
      </c>
      <c r="D1127" s="2" t="inlineStr">
        <is>
          <t>תשכט</t>
        </is>
      </c>
      <c r="E1127" s="3" t="inlineStr">
        <is>
          <t>ר' נחום זאב ב"ר משה אברהם ברזובסקי, רב חסידי סלונים בב"ב</t>
        </is>
      </c>
      <c r="F1127" s="2" t="inlineStr">
        <is>
          <t>אישיות (יום פטירה)</t>
        </is>
      </c>
      <c r="G1127" s="2" t="inlineStr">
        <is>
          <t>עתים לבינה</t>
        </is>
      </c>
      <c r="H1127" s="2" t="inlineStr"/>
    </row>
    <row r="1128">
      <c r="A1128" s="2" t="n">
        <v>857</v>
      </c>
      <c r="B1128" s="2" t="inlineStr">
        <is>
          <t>טבת</t>
        </is>
      </c>
      <c r="C1128" s="2" t="n">
        <v>29</v>
      </c>
      <c r="D1128" s="2" t="inlineStr">
        <is>
          <t>תשלה</t>
        </is>
      </c>
      <c r="E1128" s="3" t="inlineStr">
        <is>
          <t>ר' שלמה זלמן ב"ר מנחם יעקב זלזניק, ר"י עץ חיים, ב' זרע יעקב ועוד</t>
        </is>
      </c>
      <c r="F1128" s="2" t="inlineStr">
        <is>
          <t>אישיות (יום פטירה)</t>
        </is>
      </c>
      <c r="G1128" s="2" t="inlineStr">
        <is>
          <t>עתים לבינה</t>
        </is>
      </c>
      <c r="H1128" s="2" t="inlineStr"/>
    </row>
    <row r="1129">
      <c r="A1129" s="2" t="n">
        <v>858</v>
      </c>
      <c r="B1129" s="2" t="inlineStr">
        <is>
          <t>טבת</t>
        </is>
      </c>
      <c r="C1129" s="2" t="n">
        <v>29</v>
      </c>
      <c r="D1129" s="2" t="inlineStr">
        <is>
          <t>תשמט</t>
        </is>
      </c>
      <c r="E1129" s="3" t="inlineStr">
        <is>
          <t>ר' מאיר ב"ר בן ציון הלוי חדש, משגיח דחברון עטרת ישראל ואור אלחנן</t>
        </is>
      </c>
      <c r="F1129" s="2" t="inlineStr">
        <is>
          <t>אישיות (יום פטירה)</t>
        </is>
      </c>
      <c r="G1129" s="2" t="inlineStr">
        <is>
          <t>עתים לבינה</t>
        </is>
      </c>
      <c r="H1129" s="2" t="inlineStr"/>
    </row>
    <row r="1130">
      <c r="A1130" s="2" t="n">
        <v>859</v>
      </c>
      <c r="B1130" s="2" t="inlineStr">
        <is>
          <t>טבת</t>
        </is>
      </c>
      <c r="C1130" s="2" t="n">
        <v>29</v>
      </c>
      <c r="D1130" s="2" t="inlineStr">
        <is>
          <t>תשסו</t>
        </is>
      </c>
      <c r="E1130" s="3" t="inlineStr">
        <is>
          <t>ר' יצחק ב"ר כדורי דיבה [זאב] כדורי, זקן המקובלים</t>
        </is>
      </c>
      <c r="F1130" s="2" t="inlineStr">
        <is>
          <t>אישיות (יום פטירה)</t>
        </is>
      </c>
      <c r="G1130" s="2" t="inlineStr">
        <is>
          <t>עתים לבינה</t>
        </is>
      </c>
      <c r="H1130" s="2" t="inlineStr"/>
    </row>
    <row r="1131">
      <c r="A1131" s="2" t="n">
        <v>2968</v>
      </c>
      <c r="B1131" s="2" t="inlineStr">
        <is>
          <t>טבת</t>
        </is>
      </c>
      <c r="C1131" s="2" t="n">
        <v>29</v>
      </c>
      <c r="D1131" s="2" t="inlineStr">
        <is>
          <t>תקמא</t>
        </is>
      </c>
      <c r="E1131" s="3" t="inlineStr">
        <is>
          <t>ר' ישראל (ב"ר שלמה) חריף ב' "תפארת ישראל" מסאטינוב זצ"ל. בהסכמות ר' זצ"ל לספר נכתב כי הוא מ ה וה שמירה, ברכה והצלחה וכו'</t>
        </is>
      </c>
      <c r="F1131" s="2" t="inlineStr">
        <is>
          <t>אישיות (יום פטירה)</t>
        </is>
      </c>
      <c r="G1131" s="2" t="inlineStr">
        <is>
          <t>מאגר נוסף</t>
        </is>
      </c>
      <c r="H1131" s="2" t="inlineStr"/>
    </row>
    <row r="1132">
      <c r="A1132" s="2" t="n">
        <v>2969</v>
      </c>
      <c r="B1132" s="2" t="inlineStr">
        <is>
          <t>טבת</t>
        </is>
      </c>
      <c r="C1132" s="2" t="n">
        <v>29</v>
      </c>
      <c r="D1132" s="2" t="inlineStr">
        <is>
          <t>תרסט</t>
        </is>
      </c>
      <c r="E1132" s="3" t="inlineStr">
        <is>
          <t>ר' מנחם נחום יוסף בן-ציון (בר' מרדכי) טברסקי מקאריסטשוב זצ"ל</t>
        </is>
      </c>
      <c r="F1132" s="2" t="inlineStr">
        <is>
          <t>אישיות (יום פטירה)</t>
        </is>
      </c>
      <c r="G1132" s="2" t="inlineStr">
        <is>
          <t>מאגר נוסף</t>
        </is>
      </c>
      <c r="H1132" s="2" t="inlineStr"/>
    </row>
    <row r="1133">
      <c r="A1133" s="2" t="n">
        <v>2970</v>
      </c>
      <c r="B1133" s="2" t="inlineStr">
        <is>
          <t>טבת</t>
        </is>
      </c>
      <c r="C1133" s="2" t="n">
        <v>29</v>
      </c>
      <c r="D1133" s="2" t="inlineStr">
        <is>
          <t>תשנז</t>
        </is>
      </c>
      <c r="E1133" s="3" t="inlineStr">
        <is>
          <t>ר' אשר אנשל (בר' שמואל דוד) קרויז מראצפערט זצ"ל (ניו-ג'רסי).</t>
        </is>
      </c>
      <c r="F1133" s="2" t="inlineStr">
        <is>
          <t>אישיות (יום פטירה)</t>
        </is>
      </c>
      <c r="G1133" s="2" t="inlineStr">
        <is>
          <t>מאגר נוסף</t>
        </is>
      </c>
      <c r="H1133" s="2" t="inlineStr"/>
    </row>
    <row r="1134">
      <c r="A1134" s="2" t="n">
        <v>860</v>
      </c>
      <c r="B1134" s="2" t="inlineStr">
        <is>
          <t>שבט</t>
        </is>
      </c>
      <c r="C1134" s="2" t="n">
        <v>1</v>
      </c>
      <c r="D1134" s="2" t="inlineStr">
        <is>
          <t>ב'תפט</t>
        </is>
      </c>
      <c r="E1134" s="3" t="inlineStr">
        <is>
          <t>"ויהי בארבעים שנה, בעשתי עשר חדש באחד לחדש, הואיל משה באר את התורה" והחל לומר את ספר "משנה תורה" (דברים) לישראל עד יום מותו ז' באדר</t>
        </is>
      </c>
      <c r="F1134" s="2" t="inlineStr">
        <is>
          <t>אירוע</t>
        </is>
      </c>
      <c r="G1134" s="2" t="inlineStr">
        <is>
          <t>עתים לבינה</t>
        </is>
      </c>
      <c r="H1134" s="2" t="inlineStr"/>
    </row>
    <row r="1135">
      <c r="A1135" s="2" t="n">
        <v>861</v>
      </c>
      <c r="B1135" s="2" t="inlineStr">
        <is>
          <t>שבט</t>
        </is>
      </c>
      <c r="C1135" s="2" t="n">
        <v>1</v>
      </c>
      <c r="D1135" s="2" t="inlineStr">
        <is>
          <t>תקעב</t>
        </is>
      </c>
      <c r="E1135" s="3" t="inlineStr">
        <is>
          <t>ר' נתן נטע ב"ר אברהם טננבוים מחלם, ב' נטע שעשועים</t>
        </is>
      </c>
      <c r="F1135" s="2" t="inlineStr">
        <is>
          <t>אישיות (יום פטירה)</t>
        </is>
      </c>
      <c r="G1135" s="2" t="inlineStr">
        <is>
          <t>עתים לבינה</t>
        </is>
      </c>
      <c r="H1135" s="2" t="inlineStr"/>
    </row>
    <row r="1136">
      <c r="A1136" s="2" t="n">
        <v>862</v>
      </c>
      <c r="B1136" s="2" t="inlineStr">
        <is>
          <t>שבט</t>
        </is>
      </c>
      <c r="C1136" s="2" t="n">
        <v>1</v>
      </c>
      <c r="D1136" s="2" t="inlineStr">
        <is>
          <t>תרלט</t>
        </is>
      </c>
      <c r="E1136" s="3" t="inlineStr">
        <is>
          <t>ר' משה ב"ר יוסף שיק, ב' שו"ת מהר"ם שיק</t>
        </is>
      </c>
      <c r="F1136" s="2" t="inlineStr">
        <is>
          <t>אישיות (יום פטירה)</t>
        </is>
      </c>
      <c r="G1136" s="2" t="inlineStr">
        <is>
          <t>עתים לבינה</t>
        </is>
      </c>
      <c r="H1136" s="2" t="inlineStr"/>
    </row>
    <row r="1137">
      <c r="A1137" s="2" t="n">
        <v>863</v>
      </c>
      <c r="B1137" s="2" t="inlineStr">
        <is>
          <t>שבט</t>
        </is>
      </c>
      <c r="C1137" s="2" t="n">
        <v>1</v>
      </c>
      <c r="D1137" s="2" t="inlineStr">
        <is>
          <t>תרנד</t>
        </is>
      </c>
      <c r="E1137" s="3" t="inlineStr">
        <is>
          <t>ר' נפתלי הירץ ב"ר נתן קלאצקין, אב"ד שימבורג ב' אילה שלוחה</t>
        </is>
      </c>
      <c r="F1137" s="2" t="inlineStr">
        <is>
          <t>אישיות (יום פטירה)</t>
        </is>
      </c>
      <c r="G1137" s="2" t="inlineStr">
        <is>
          <t>עתים לבינה</t>
        </is>
      </c>
      <c r="H1137" s="2" t="inlineStr"/>
    </row>
    <row r="1138">
      <c r="A1138" s="2" t="n">
        <v>864</v>
      </c>
      <c r="B1138" s="2" t="inlineStr">
        <is>
          <t>שבט</t>
        </is>
      </c>
      <c r="C1138" s="2" t="n">
        <v>1</v>
      </c>
      <c r="D1138" s="2" t="inlineStr">
        <is>
          <t>תשה</t>
        </is>
      </c>
      <c r="E1138" s="3" t="inlineStr">
        <is>
          <t>ר' משה אריה ב"ר יצחק רוזנברג הי"ד, ב' שערי משה</t>
        </is>
      </c>
      <c r="F1138" s="2" t="inlineStr">
        <is>
          <t>אישיות (יום פטירה)</t>
        </is>
      </c>
      <c r="G1138" s="2" t="inlineStr">
        <is>
          <t>עתים לבינה</t>
        </is>
      </c>
      <c r="H1138" s="2" t="inlineStr"/>
    </row>
    <row r="1139">
      <c r="A1139" s="2" t="n">
        <v>865</v>
      </c>
      <c r="B1139" s="2" t="inlineStr">
        <is>
          <t>שבט</t>
        </is>
      </c>
      <c r="C1139" s="2" t="n">
        <v>1</v>
      </c>
      <c r="D1139" s="2" t="inlineStr">
        <is>
          <t>תשכג</t>
        </is>
      </c>
      <c r="E1139" s="3" t="inlineStr">
        <is>
          <t>ר' בן ציון ב"ר פסח בנימין רחלזון, רב העיר התחתית בחיפה</t>
        </is>
      </c>
      <c r="F1139" s="2" t="inlineStr">
        <is>
          <t>אישיות (יום פטירה)</t>
        </is>
      </c>
      <c r="G1139" s="2" t="inlineStr">
        <is>
          <t>עתים לבינה</t>
        </is>
      </c>
      <c r="H1139" s="2" t="inlineStr"/>
    </row>
    <row r="1140">
      <c r="A1140" s="2" t="n">
        <v>866</v>
      </c>
      <c r="B1140" s="2" t="inlineStr">
        <is>
          <t>שבט</t>
        </is>
      </c>
      <c r="C1140" s="2" t="n">
        <v>1</v>
      </c>
      <c r="D1140" s="2" t="inlineStr">
        <is>
          <t>תשלא</t>
        </is>
      </c>
      <c r="E1140" s="3" t="inlineStr">
        <is>
          <t>ר' משה יחיאל הלוי ב"ר אברהם שלמה מאוז'רוב, ב' אש דת ובאר משה</t>
        </is>
      </c>
      <c r="F1140" s="2" t="inlineStr">
        <is>
          <t>אישיות (יום פטירה)</t>
        </is>
      </c>
      <c r="G1140" s="2" t="inlineStr">
        <is>
          <t>עתים לבינה</t>
        </is>
      </c>
      <c r="H1140" s="2" t="inlineStr"/>
    </row>
    <row r="1141">
      <c r="A1141" s="2" t="n">
        <v>867</v>
      </c>
      <c r="B1141" s="2" t="inlineStr">
        <is>
          <t>שבט</t>
        </is>
      </c>
      <c r="C1141" s="2" t="n">
        <v>1</v>
      </c>
      <c r="D1141" s="2" t="inlineStr">
        <is>
          <t>תשנז</t>
        </is>
      </c>
      <c r="E1141" s="3" t="inlineStr">
        <is>
          <t>ר' אברהם יהודה ב"ר יעקב פרבשטיין, ר"י חברון</t>
        </is>
      </c>
      <c r="F1141" s="2" t="inlineStr">
        <is>
          <t>אישיות (יום פטירה)</t>
        </is>
      </c>
      <c r="G1141" s="2" t="inlineStr">
        <is>
          <t>עתים לבינה</t>
        </is>
      </c>
      <c r="H1141" s="2" t="inlineStr"/>
    </row>
    <row r="1142">
      <c r="A1142" s="2" t="n">
        <v>868</v>
      </c>
      <c r="B1142" s="2" t="inlineStr">
        <is>
          <t>שבט</t>
        </is>
      </c>
      <c r="C1142" s="2" t="n">
        <v>1</v>
      </c>
      <c r="D1142" s="2" t="inlineStr">
        <is>
          <t>תשסב</t>
        </is>
      </c>
      <c r="E1142" s="3" t="inlineStr">
        <is>
          <t>ר' בנימין ב"ר אריה מרדכי ליב רבינוביץ, חבר בד"ץ העדה"ח</t>
        </is>
      </c>
      <c r="F1142" s="2" t="inlineStr">
        <is>
          <t>אישיות (יום פטירה)</t>
        </is>
      </c>
      <c r="G1142" s="2" t="inlineStr">
        <is>
          <t>עתים לבינה</t>
        </is>
      </c>
      <c r="H1142" s="2" t="inlineStr"/>
    </row>
    <row r="1143">
      <c r="A1143" s="2" t="n">
        <v>2971</v>
      </c>
      <c r="B1143" s="2" t="inlineStr">
        <is>
          <t>שבט</t>
        </is>
      </c>
      <c r="C1143" s="2" t="n">
        <v>1</v>
      </c>
      <c r="D1143" s="2" t="inlineStr">
        <is>
          <t>ב'תתפג</t>
        </is>
      </c>
      <c r="E1143" s="3" t="inlineStr">
        <is>
          <t>לדעה ששמואל הנביא בר"ה (ר' בו), מתו היום בגלבוע שאול ובניו (ר' בכח באלול).</t>
        </is>
      </c>
      <c r="F1143" s="2" t="inlineStr">
        <is>
          <t>אירוע</t>
        </is>
      </c>
      <c r="G1143" s="2" t="inlineStr">
        <is>
          <t>מאגר נוסף</t>
        </is>
      </c>
      <c r="H1143" s="2" t="inlineStr"/>
    </row>
    <row r="1144">
      <c r="A1144" s="2" t="n">
        <v>2972</v>
      </c>
      <c r="B1144" s="2" t="inlineStr">
        <is>
          <t>שבט</t>
        </is>
      </c>
      <c r="C1144" s="2" t="n">
        <v>1</v>
      </c>
      <c r="D1144" s="2" t="inlineStr">
        <is>
          <t>תקעד</t>
        </is>
      </c>
      <c r="E1144" s="3" t="inlineStr">
        <is>
          <t>ר' אלעזר לאזי (ב"ר יוסף) ברלין מהמבורג ב' "משנת (ד)ר' אליעזר" זצ"ל.</t>
        </is>
      </c>
      <c r="F1144" s="2" t="inlineStr">
        <is>
          <t>אישיות (יום פטירה)</t>
        </is>
      </c>
      <c r="G1144" s="2" t="inlineStr">
        <is>
          <t>מאגר נוסף</t>
        </is>
      </c>
      <c r="H1144" s="2" t="inlineStr"/>
    </row>
    <row r="1145">
      <c r="A1145" s="2" t="n">
        <v>869</v>
      </c>
      <c r="B1145" s="2" t="inlineStr">
        <is>
          <t>שבט</t>
        </is>
      </c>
      <c r="C1145" s="2" t="n">
        <v>2</v>
      </c>
      <c r="D1145" s="2" t="inlineStr"/>
      <c r="E1145" s="3" t="inlineStr">
        <is>
          <t>היום יו"ט במגילת תענית (פי"א): שמת ינאי המלך, ששמחה היא לפני הקב"ה כשהרשעים מסתלקים מהעולם, (שינאי הרג החכמים)</t>
        </is>
      </c>
      <c r="F1145" s="2" t="inlineStr">
        <is>
          <t>אירוע</t>
        </is>
      </c>
      <c r="G1145" s="2" t="inlineStr">
        <is>
          <t>עתים לבינה</t>
        </is>
      </c>
      <c r="H1145" s="2" t="inlineStr"/>
    </row>
    <row r="1146">
      <c r="A1146" s="2" t="n">
        <v>870</v>
      </c>
      <c r="B1146" s="2" t="inlineStr">
        <is>
          <t>שבט</t>
        </is>
      </c>
      <c r="C1146" s="2" t="n">
        <v>2</v>
      </c>
      <c r="D1146" s="2" t="inlineStr">
        <is>
          <t>שנא</t>
        </is>
      </c>
      <c r="E1146" s="3" t="inlineStr">
        <is>
          <t>ר' יוסף ב"ר מרדכי גרשון כץ, ב' שו"ת שארית יוסף</t>
        </is>
      </c>
      <c r="F1146" s="2" t="inlineStr">
        <is>
          <t>אישיות (יום פטירה)</t>
        </is>
      </c>
      <c r="G1146" s="2" t="inlineStr">
        <is>
          <t>עתים לבינה</t>
        </is>
      </c>
      <c r="H1146" s="2" t="inlineStr"/>
    </row>
    <row r="1147">
      <c r="A1147" s="2" t="n">
        <v>871</v>
      </c>
      <c r="B1147" s="2" t="inlineStr">
        <is>
          <t>שבט</t>
        </is>
      </c>
      <c r="C1147" s="2" t="n">
        <v>2</v>
      </c>
      <c r="D1147" s="2" t="inlineStr">
        <is>
          <t>תכא</t>
        </is>
      </c>
      <c r="E1147" s="3" t="inlineStr">
        <is>
          <t>ר' מנחם מנדל ב"ר אברהם קרוכמל, ב' שו"ת צמח צדק (הקדמון)</t>
        </is>
      </c>
      <c r="F1147" s="2" t="inlineStr">
        <is>
          <t>אישיות (יום פטירה)</t>
        </is>
      </c>
      <c r="G1147" s="2" t="inlineStr">
        <is>
          <t>עתים לבינה</t>
        </is>
      </c>
      <c r="H1147" s="2" t="inlineStr"/>
    </row>
    <row r="1148">
      <c r="A1148" s="2" t="n">
        <v>872</v>
      </c>
      <c r="B1148" s="2" t="inlineStr">
        <is>
          <t>שבט</t>
        </is>
      </c>
      <c r="C1148" s="2" t="n">
        <v>2</v>
      </c>
      <c r="D1148" s="2" t="inlineStr">
        <is>
          <t>תקס</t>
        </is>
      </c>
      <c r="E1148" s="3" t="inlineStr">
        <is>
          <t>ר' משולם זוסיא (זושא) ב"ר אליעזר ליפמן מאניפולי, ב' מנרת זהב</t>
        </is>
      </c>
      <c r="F1148" s="2" t="inlineStr">
        <is>
          <t>אישיות (יום פטירה)</t>
        </is>
      </c>
      <c r="G1148" s="2" t="inlineStr">
        <is>
          <t>עתים לבינה</t>
        </is>
      </c>
      <c r="H1148" s="2" t="inlineStr"/>
    </row>
    <row r="1149">
      <c r="A1149" s="2" t="n">
        <v>873</v>
      </c>
      <c r="B1149" s="2" t="inlineStr">
        <is>
          <t>שבט</t>
        </is>
      </c>
      <c r="C1149" s="2" t="n">
        <v>2</v>
      </c>
      <c r="D1149" s="2" t="inlineStr">
        <is>
          <t>תשל</t>
        </is>
      </c>
      <c r="E1149" s="3" t="inlineStr">
        <is>
          <t>ר' ישראל חיים ב"ר בנימין קפלן, ר"י בית מדרש עליון ארה"ב</t>
        </is>
      </c>
      <c r="F1149" s="2" t="inlineStr">
        <is>
          <t>אישיות (יום פטירה)</t>
        </is>
      </c>
      <c r="G1149" s="2" t="inlineStr">
        <is>
          <t>עתים לבינה</t>
        </is>
      </c>
      <c r="H1149" s="2" t="inlineStr"/>
    </row>
    <row r="1150">
      <c r="A1150" s="2" t="n">
        <v>874</v>
      </c>
      <c r="B1150" s="2" t="inlineStr">
        <is>
          <t>שבט</t>
        </is>
      </c>
      <c r="C1150" s="2" t="n">
        <v>2</v>
      </c>
      <c r="D1150" s="2" t="inlineStr">
        <is>
          <t>תשלד</t>
        </is>
      </c>
      <c r="E1150" s="3" t="inlineStr">
        <is>
          <t>ר' יוסף ב"ר חיים משאש, רב וראב"ד חיפה ב' אוצר המכתבים</t>
        </is>
      </c>
      <c r="F1150" s="2" t="inlineStr">
        <is>
          <t>אישיות (יום פטירה)</t>
        </is>
      </c>
      <c r="G1150" s="2" t="inlineStr">
        <is>
          <t>עתים לבינה</t>
        </is>
      </c>
      <c r="H1150" s="2" t="inlineStr"/>
    </row>
    <row r="1151">
      <c r="A1151" s="2" t="n">
        <v>875</v>
      </c>
      <c r="B1151" s="2" t="inlineStr">
        <is>
          <t>שבט</t>
        </is>
      </c>
      <c r="C1151" s="2" t="n">
        <v>2</v>
      </c>
      <c r="D1151" s="2" t="inlineStr">
        <is>
          <t>תשנח</t>
        </is>
      </c>
      <c r="E1151" s="3" t="inlineStr">
        <is>
          <t>ר' מנצור ב"ר יעקב בן שמעון, ב' שמן המאור עה"ת</t>
        </is>
      </c>
      <c r="F1151" s="2" t="inlineStr">
        <is>
          <t>אישיות (יום פטירה)</t>
        </is>
      </c>
      <c r="G1151" s="2" t="inlineStr">
        <is>
          <t>עתים לבינה</t>
        </is>
      </c>
      <c r="H1151" s="2" t="inlineStr"/>
    </row>
    <row r="1152">
      <c r="A1152" s="2" t="n">
        <v>876</v>
      </c>
      <c r="B1152" s="2" t="inlineStr">
        <is>
          <t>שבט</t>
        </is>
      </c>
      <c r="C1152" s="2" t="n">
        <v>2</v>
      </c>
      <c r="D1152" s="2" t="inlineStr">
        <is>
          <t>תשעד</t>
        </is>
      </c>
      <c r="E1152" s="3" t="inlineStr">
        <is>
          <t>ר' אפרים ב"ר אברהם ברוך גרינבלט, ב' שו"ת רבבות אפרים</t>
        </is>
      </c>
      <c r="F1152" s="2" t="inlineStr">
        <is>
          <t>אישיות (יום פטירה)</t>
        </is>
      </c>
      <c r="G1152" s="2" t="inlineStr">
        <is>
          <t>עתים לבינה</t>
        </is>
      </c>
      <c r="H1152" s="2" t="inlineStr"/>
    </row>
    <row r="1153">
      <c r="A1153" s="2" t="n">
        <v>2973</v>
      </c>
      <c r="B1153" s="2" t="inlineStr">
        <is>
          <t>שבט</t>
        </is>
      </c>
      <c r="C1153" s="2" t="n">
        <v>2</v>
      </c>
      <c r="D1153" s="2" t="inlineStr">
        <is>
          <t>תרסז</t>
        </is>
      </c>
      <c r="E1153" s="3" t="inlineStr">
        <is>
          <t>ר' שמחה בונם (בר' מרדכי מנחם מ.) קליש, מאוטווצק זצ"ל (טבריה.)</t>
        </is>
      </c>
      <c r="F1153" s="2" t="inlineStr">
        <is>
          <t>אישיות (יום פטירה)</t>
        </is>
      </c>
      <c r="G1153" s="2" t="inlineStr">
        <is>
          <t>מאגר נוסף</t>
        </is>
      </c>
      <c r="H1153" s="2" t="inlineStr"/>
    </row>
    <row r="1154">
      <c r="A1154" s="2" t="n">
        <v>877</v>
      </c>
      <c r="B1154" s="2" t="inlineStr">
        <is>
          <t>שבט</t>
        </is>
      </c>
      <c r="C1154" s="2" t="n">
        <v>3</v>
      </c>
      <c r="D1154" s="2" t="inlineStr">
        <is>
          <t>תקסא</t>
        </is>
      </c>
      <c r="E1154" s="3" t="inlineStr">
        <is>
          <t>ר' מיכאל ב"ר שמואל זנוויל בכרך, ראב"ד פראג וב' ערוגת הבושם</t>
        </is>
      </c>
      <c r="F1154" s="2" t="inlineStr">
        <is>
          <t>אישיות (יום פטירה)</t>
        </is>
      </c>
      <c r="G1154" s="2" t="inlineStr">
        <is>
          <t>עתים לבינה</t>
        </is>
      </c>
      <c r="H1154" s="2" t="inlineStr"/>
    </row>
    <row r="1155">
      <c r="A1155" s="2" t="n">
        <v>878</v>
      </c>
      <c r="B1155" s="2" t="inlineStr">
        <is>
          <t>שבט</t>
        </is>
      </c>
      <c r="C1155" s="2" t="n">
        <v>3</v>
      </c>
      <c r="D1155" s="2" t="inlineStr">
        <is>
          <t>תרכה</t>
        </is>
      </c>
      <c r="E1155" s="3" t="inlineStr">
        <is>
          <t>ר' משה יהודה ליב יהושע ב"ר בנימין ביינוש זילברברג, ב' זית רענן</t>
        </is>
      </c>
      <c r="F1155" s="2" t="inlineStr">
        <is>
          <t>אישיות (יום פטירה)</t>
        </is>
      </c>
      <c r="G1155" s="2" t="inlineStr">
        <is>
          <t>עתים לבינה</t>
        </is>
      </c>
      <c r="H1155" s="2" t="inlineStr"/>
    </row>
    <row r="1156">
      <c r="A1156" s="2" t="n">
        <v>879</v>
      </c>
      <c r="B1156" s="2" t="inlineStr">
        <is>
          <t>שבט</t>
        </is>
      </c>
      <c r="C1156" s="2" t="n">
        <v>3</v>
      </c>
      <c r="D1156" s="2" t="inlineStr">
        <is>
          <t>תרמה</t>
        </is>
      </c>
      <c r="E1156" s="3" t="inlineStr">
        <is>
          <t>ר' יחזקאל שרגא ב"ר יהושע העשיל פרנקל תאומים, ב' דברי יחזקאל</t>
        </is>
      </c>
      <c r="F1156" s="2" t="inlineStr">
        <is>
          <t>אישיות (יום פטירה)</t>
        </is>
      </c>
      <c r="G1156" s="2" t="inlineStr">
        <is>
          <t>עתים לבינה</t>
        </is>
      </c>
      <c r="H1156" s="2" t="inlineStr"/>
    </row>
    <row r="1157">
      <c r="A1157" s="2" t="n">
        <v>880</v>
      </c>
      <c r="B1157" s="2" t="inlineStr">
        <is>
          <t>שבט</t>
        </is>
      </c>
      <c r="C1157" s="2" t="n">
        <v>3</v>
      </c>
      <c r="D1157" s="2" t="inlineStr">
        <is>
          <t>תרעג</t>
        </is>
      </c>
      <c r="E1157" s="3" t="inlineStr">
        <is>
          <t>ר' חיים יעקב ב"ר שמואל לנדא, ב' חיי יעקב</t>
        </is>
      </c>
      <c r="F1157" s="2" t="inlineStr">
        <is>
          <t>אישיות (יום פטירה)</t>
        </is>
      </c>
      <c r="G1157" s="2" t="inlineStr">
        <is>
          <t>עתים לבינה</t>
        </is>
      </c>
      <c r="H1157" s="2" t="inlineStr"/>
    </row>
    <row r="1158">
      <c r="A1158" s="2" t="n">
        <v>881</v>
      </c>
      <c r="B1158" s="2" t="inlineStr">
        <is>
          <t>שבט</t>
        </is>
      </c>
      <c r="C1158" s="2" t="n">
        <v>3</v>
      </c>
      <c r="D1158" s="2" t="inlineStr">
        <is>
          <t>תרצו</t>
        </is>
      </c>
      <c r="E1158" s="3" t="inlineStr">
        <is>
          <t>ר' יוסף ב"ר מנחם קאליש, האדמו"ר מאמשינוב (ג)</t>
        </is>
      </c>
      <c r="F1158" s="2" t="inlineStr">
        <is>
          <t>אישיות (יום פטירה)</t>
        </is>
      </c>
      <c r="G1158" s="2" t="inlineStr">
        <is>
          <t>עתים לבינה</t>
        </is>
      </c>
      <c r="H1158" s="2" t="inlineStr"/>
    </row>
    <row r="1159">
      <c r="A1159" s="2" t="n">
        <v>882</v>
      </c>
      <c r="B1159" s="2" t="inlineStr">
        <is>
          <t>שבט</t>
        </is>
      </c>
      <c r="C1159" s="2" t="n">
        <v>3</v>
      </c>
      <c r="D1159" s="2" t="inlineStr">
        <is>
          <t>תשא</t>
        </is>
      </c>
      <c r="E1159" s="3" t="inlineStr">
        <is>
          <t>ר' משה ב"ר חיים הלוי סאלאווייציק, ב' חידושי הגר"מ הלוי</t>
        </is>
      </c>
      <c r="F1159" s="2" t="inlineStr">
        <is>
          <t>אישיות (יום פטירה)</t>
        </is>
      </c>
      <c r="G1159" s="2" t="inlineStr">
        <is>
          <t>עתים לבינה</t>
        </is>
      </c>
      <c r="H1159" s="2" t="inlineStr"/>
    </row>
    <row r="1160">
      <c r="A1160" s="2" t="n">
        <v>883</v>
      </c>
      <c r="B1160" s="2" t="inlineStr">
        <is>
          <t>שבט</t>
        </is>
      </c>
      <c r="C1160" s="2" t="n">
        <v>3</v>
      </c>
      <c r="D1160" s="2" t="inlineStr">
        <is>
          <t>תשמא</t>
        </is>
      </c>
      <c r="E1160" s="3" t="inlineStr">
        <is>
          <t>ר' שמואל דוד ב"ר שלום שאול הכהן מונק, ב' פאת ושיח שדך</t>
        </is>
      </c>
      <c r="F1160" s="2" t="inlineStr">
        <is>
          <t>אישיות (יום פטירה)</t>
        </is>
      </c>
      <c r="G1160" s="2" t="inlineStr">
        <is>
          <t>עתים לבינה</t>
        </is>
      </c>
      <c r="H1160" s="2" t="inlineStr"/>
    </row>
    <row r="1161">
      <c r="A1161" s="2" t="n">
        <v>884</v>
      </c>
      <c r="B1161" s="2" t="inlineStr">
        <is>
          <t>שבט</t>
        </is>
      </c>
      <c r="C1161" s="2" t="n">
        <v>3</v>
      </c>
      <c r="D1161" s="2" t="inlineStr">
        <is>
          <t>תשעג</t>
        </is>
      </c>
      <c r="E1161" s="3" t="inlineStr">
        <is>
          <t>ר' יעקב ישעיה ב"ר ברוך יהודה בלוי רב פאג"י וב' פתחי חושן ועוד</t>
        </is>
      </c>
      <c r="F1161" s="2" t="inlineStr">
        <is>
          <t>אישיות (יום פטירה)</t>
        </is>
      </c>
      <c r="G1161" s="2" t="inlineStr">
        <is>
          <t>עתים לבינה</t>
        </is>
      </c>
      <c r="H1161" s="2" t="inlineStr"/>
    </row>
    <row r="1162">
      <c r="A1162" s="2" t="n">
        <v>885</v>
      </c>
      <c r="B1162" s="2" t="inlineStr">
        <is>
          <t>שבט</t>
        </is>
      </c>
      <c r="C1162" s="2" t="n">
        <v>3</v>
      </c>
      <c r="D1162" s="2" t="inlineStr">
        <is>
          <t>תשעט</t>
        </is>
      </c>
      <c r="E1162" s="3" t="inlineStr">
        <is>
          <t>ר' יצחק יחיאל ב"ר חיים יוסף יעקובוביץ, רב העיר הרצליה</t>
        </is>
      </c>
      <c r="F1162" s="2" t="inlineStr">
        <is>
          <t>אישיות (יום פטירה)</t>
        </is>
      </c>
      <c r="G1162" s="2" t="inlineStr">
        <is>
          <t>עתים לבינה</t>
        </is>
      </c>
      <c r="H1162" s="2" t="inlineStr"/>
    </row>
    <row r="1163">
      <c r="A1163" s="2" t="n">
        <v>886</v>
      </c>
      <c r="B1163" s="2" t="inlineStr">
        <is>
          <t>שבט</t>
        </is>
      </c>
      <c r="C1163" s="2" t="n">
        <v>3</v>
      </c>
      <c r="D1163" s="2" t="inlineStr">
        <is>
          <t>תשעט</t>
        </is>
      </c>
      <c r="E1163" s="3" t="inlineStr">
        <is>
          <t>ר' שמואל דוד ב"ר נתן יחזקאל מרזל, רו"מ נתיב בינה</t>
        </is>
      </c>
      <c r="F1163" s="2" t="inlineStr">
        <is>
          <t>אישיות (יום פטירה)</t>
        </is>
      </c>
      <c r="G1163" s="2" t="inlineStr">
        <is>
          <t>עתים לבינה</t>
        </is>
      </c>
      <c r="H1163" s="2" t="inlineStr"/>
    </row>
    <row r="1164">
      <c r="A1164" s="2" t="n">
        <v>2974</v>
      </c>
      <c r="B1164" s="2" t="inlineStr">
        <is>
          <t>שבט</t>
        </is>
      </c>
      <c r="C1164" s="2" t="n">
        <v>3</v>
      </c>
      <c r="D1164" s="2" t="inlineStr">
        <is>
          <t>תקנח</t>
        </is>
      </c>
      <c r="E1164" s="3" t="inlineStr">
        <is>
          <t>ר' יוסף נעטיל מצ'עכיב ב' "טהור רעיונים" זצ"ל (לובלין.)</t>
        </is>
      </c>
      <c r="F1164" s="2" t="inlineStr">
        <is>
          <t>אישיות (יום פטירה)</t>
        </is>
      </c>
      <c r="G1164" s="2" t="inlineStr">
        <is>
          <t>מאגר נוסף</t>
        </is>
      </c>
      <c r="H1164" s="2" t="inlineStr"/>
    </row>
    <row r="1165">
      <c r="A1165" s="2" t="n">
        <v>2975</v>
      </c>
      <c r="B1165" s="2" t="inlineStr">
        <is>
          <t>שבט</t>
        </is>
      </c>
      <c r="C1165" s="2" t="n">
        <v>3</v>
      </c>
      <c r="D1165" s="2" t="inlineStr">
        <is>
          <t>תרסו</t>
        </is>
      </c>
      <c r="E1165" s="3" t="inlineStr">
        <is>
          <t>ר' יוסף (בר' מנחם) מאמשינוב זצ"ל (ורשה.)</t>
        </is>
      </c>
      <c r="F1165" s="2" t="inlineStr">
        <is>
          <t>אישיות (יום פטירה)</t>
        </is>
      </c>
      <c r="G1165" s="2" t="inlineStr">
        <is>
          <t>מאגר נוסף</t>
        </is>
      </c>
      <c r="H1165" s="2" t="inlineStr"/>
    </row>
    <row r="1166">
      <c r="A1166" s="2" t="n">
        <v>887</v>
      </c>
      <c r="B1166" s="2" t="inlineStr">
        <is>
          <t>שבט</t>
        </is>
      </c>
      <c r="C1166" s="2" t="n">
        <v>4</v>
      </c>
      <c r="D1166" s="2" t="inlineStr">
        <is>
          <t>תקסז</t>
        </is>
      </c>
      <c r="E1166" s="3" t="inlineStr">
        <is>
          <t>ר' משה יהודה ליב ב"ר יעקב מסאסוב</t>
        </is>
      </c>
      <c r="F1166" s="2" t="inlineStr">
        <is>
          <t>אישיות (יום פטירה)</t>
        </is>
      </c>
      <c r="G1166" s="2" t="inlineStr">
        <is>
          <t>עתים לבינה</t>
        </is>
      </c>
      <c r="H1166" s="2" t="inlineStr"/>
    </row>
    <row r="1167">
      <c r="A1167" s="2" t="n">
        <v>888</v>
      </c>
      <c r="B1167" s="2" t="inlineStr">
        <is>
          <t>שבט</t>
        </is>
      </c>
      <c r="C1167" s="2" t="n">
        <v>4</v>
      </c>
      <c r="D1167" s="2" t="inlineStr">
        <is>
          <t>תקע</t>
        </is>
      </c>
      <c r="E1167" s="3" t="inlineStr">
        <is>
          <t>ר' אברהם ב"ר אלכסנדר כץ מקאליסק, מנו"כ בטבריה, ב' חסד לאברהם</t>
        </is>
      </c>
      <c r="F1167" s="2" t="inlineStr">
        <is>
          <t>אישיות (יום פטירה)</t>
        </is>
      </c>
      <c r="G1167" s="2" t="inlineStr">
        <is>
          <t>עתים לבינה</t>
        </is>
      </c>
      <c r="H1167" s="2" t="inlineStr"/>
    </row>
    <row r="1168">
      <c r="A1168" s="2" t="n">
        <v>889</v>
      </c>
      <c r="B1168" s="2" t="inlineStr">
        <is>
          <t>שבט</t>
        </is>
      </c>
      <c r="C1168" s="2" t="n">
        <v>4</v>
      </c>
      <c r="D1168" s="2" t="inlineStr">
        <is>
          <t>תרסא</t>
        </is>
      </c>
      <c r="E1168" s="3" t="inlineStr">
        <is>
          <t>ר' יצחק ב"ר צבי הירש חיות, ב' שיח יצחק על מכות</t>
        </is>
      </c>
      <c r="F1168" s="2" t="inlineStr">
        <is>
          <t>אישיות (יום פטירה)</t>
        </is>
      </c>
      <c r="G1168" s="2" t="inlineStr">
        <is>
          <t>עתים לבינה</t>
        </is>
      </c>
      <c r="H1168" s="2" t="inlineStr"/>
    </row>
    <row r="1169">
      <c r="A1169" s="2" t="n">
        <v>890</v>
      </c>
      <c r="B1169" s="2" t="inlineStr">
        <is>
          <t>שבט</t>
        </is>
      </c>
      <c r="C1169" s="2" t="n">
        <v>4</v>
      </c>
      <c r="D1169" s="2" t="inlineStr">
        <is>
          <t>תרצב</t>
        </is>
      </c>
      <c r="E1169" s="3" t="inlineStr">
        <is>
          <t>ר' רחמים [רחמן] מלמד ב"ר חיים הכהן, רב יהודי פרס בי-ם וב' כיסא רחמים</t>
        </is>
      </c>
      <c r="F1169" s="2" t="inlineStr">
        <is>
          <t>אישיות (יום פטירה)</t>
        </is>
      </c>
      <c r="G1169" s="2" t="inlineStr">
        <is>
          <t>עתים לבינה</t>
        </is>
      </c>
      <c r="H1169" s="2" t="inlineStr"/>
    </row>
    <row r="1170">
      <c r="A1170" s="2" t="n">
        <v>891</v>
      </c>
      <c r="B1170" s="2" t="inlineStr">
        <is>
          <t>שבט</t>
        </is>
      </c>
      <c r="C1170" s="2" t="n">
        <v>4</v>
      </c>
      <c r="D1170" s="2" t="inlineStr">
        <is>
          <t>תרצט</t>
        </is>
      </c>
      <c r="E1170" s="3" t="inlineStr">
        <is>
          <t>ר' עזרא ב"ר יוסף עבאדי שעיו, דיין ורב בארם צובה</t>
        </is>
      </c>
      <c r="F1170" s="2" t="inlineStr">
        <is>
          <t>אישיות (יום פטירה)</t>
        </is>
      </c>
      <c r="G1170" s="2" t="inlineStr">
        <is>
          <t>עתים לבינה</t>
        </is>
      </c>
      <c r="H1170" s="2" t="inlineStr"/>
    </row>
    <row r="1171">
      <c r="A1171" s="2" t="n">
        <v>892</v>
      </c>
      <c r="B1171" s="2" t="inlineStr">
        <is>
          <t>שבט</t>
        </is>
      </c>
      <c r="C1171" s="2" t="n">
        <v>4</v>
      </c>
      <c r="D1171" s="2" t="inlineStr">
        <is>
          <t>תשכו</t>
        </is>
      </c>
      <c r="E1171" s="3" t="inlineStr">
        <is>
          <t>ר' יחיאל יעקב ב"ר משה ויינברג, ב' שרידי אש</t>
        </is>
      </c>
      <c r="F1171" s="2" t="inlineStr">
        <is>
          <t>אישיות (יום פטירה)</t>
        </is>
      </c>
      <c r="G1171" s="2" t="inlineStr">
        <is>
          <t>עתים לבינה</t>
        </is>
      </c>
      <c r="H1171" s="2" t="inlineStr"/>
    </row>
    <row r="1172">
      <c r="A1172" s="2" t="n">
        <v>893</v>
      </c>
      <c r="B1172" s="2" t="inlineStr">
        <is>
          <t>שבט</t>
        </is>
      </c>
      <c r="C1172" s="2" t="n">
        <v>4</v>
      </c>
      <c r="D1172" s="2" t="inlineStr">
        <is>
          <t>תשלח</t>
        </is>
      </c>
      <c r="E1172" s="3" t="inlineStr">
        <is>
          <t>ר' מנחם מנדל שלמה ב"ר משה טויב מקאלוב, ב' חקל תפוחין</t>
        </is>
      </c>
      <c r="F1172" s="2" t="inlineStr">
        <is>
          <t>אישיות (יום פטירה)</t>
        </is>
      </c>
      <c r="G1172" s="2" t="inlineStr">
        <is>
          <t>עתים לבינה</t>
        </is>
      </c>
      <c r="H1172" s="2" t="inlineStr"/>
    </row>
    <row r="1173">
      <c r="A1173" s="2" t="n">
        <v>894</v>
      </c>
      <c r="B1173" s="2" t="inlineStr">
        <is>
          <t>שבט</t>
        </is>
      </c>
      <c r="C1173" s="2" t="n">
        <v>4</v>
      </c>
      <c r="D1173" s="2" t="inlineStr">
        <is>
          <t>תשמד</t>
        </is>
      </c>
      <c r="E1173" s="3" t="inlineStr">
        <is>
          <t>ר' ישראל ב"ר מסעוד (ב"ר יעקב) אבוחצירא, בבא סאלי</t>
        </is>
      </c>
      <c r="F1173" s="2" t="inlineStr">
        <is>
          <t>אישיות (יום פטירה)</t>
        </is>
      </c>
      <c r="G1173" s="2" t="inlineStr">
        <is>
          <t>עתים לבינה</t>
        </is>
      </c>
      <c r="H1173" s="2" t="inlineStr">
        <is>
          <t>כן</t>
        </is>
      </c>
    </row>
    <row r="1174">
      <c r="A1174" s="2" t="n">
        <v>2976</v>
      </c>
      <c r="B1174" s="2" t="inlineStr">
        <is>
          <t>שבט</t>
        </is>
      </c>
      <c r="C1174" s="2" t="n">
        <v>4</v>
      </c>
      <c r="D1174" s="2" t="inlineStr">
        <is>
          <t>תרמז</t>
        </is>
      </c>
      <c r="E1174" s="3" t="inlineStr">
        <is>
          <t>ר' מנחם נחום (בר' אברהם) טברסקי מטוריסק-בריסק זצ"ל</t>
        </is>
      </c>
      <c r="F1174" s="2" t="inlineStr">
        <is>
          <t>אישיות (יום פטירה)</t>
        </is>
      </c>
      <c r="G1174" s="2" t="inlineStr">
        <is>
          <t>מאגר נוסף</t>
        </is>
      </c>
      <c r="H1174" s="2" t="inlineStr"/>
    </row>
    <row r="1175">
      <c r="A1175" s="2" t="n">
        <v>2977</v>
      </c>
      <c r="B1175" s="2" t="inlineStr">
        <is>
          <t>שבט</t>
        </is>
      </c>
      <c r="C1175" s="2" t="n">
        <v>4</v>
      </c>
      <c r="D1175" s="2" t="inlineStr">
        <is>
          <t>תשח</t>
        </is>
      </c>
      <c r="E1175" s="3" t="inlineStr">
        <is>
          <t>נפילת ל"ה הלוחמים הי"ד בדרכם לגוש עציון הנצור. ר' אריה לוין זצ"ל זיהה קבריהם ע"פ גורל הגר"א זצ"ל ("איש חסיד היה").</t>
        </is>
      </c>
      <c r="F1175" s="2" t="inlineStr">
        <is>
          <t>אירוע</t>
        </is>
      </c>
      <c r="G1175" s="2" t="inlineStr">
        <is>
          <t>מאגר נוסף</t>
        </is>
      </c>
      <c r="H1175" s="2" t="inlineStr"/>
    </row>
    <row r="1176">
      <c r="A1176" s="2" t="n">
        <v>895</v>
      </c>
      <c r="B1176" s="2" t="inlineStr">
        <is>
          <t>שבט</t>
        </is>
      </c>
      <c r="C1176" s="2" t="n">
        <v>5</v>
      </c>
      <c r="D1176" s="2" t="inlineStr"/>
      <c r="E1176" s="3" t="inlineStr">
        <is>
          <t>היום תענית צדיקים על שמתו הזקנים (בני לוי או אלדד ומידד, במדבר רבה ג' ה') שהיו בימי יהושע [על שהתעצלו בהספד על פטירת יהושע ורגש עליהם הר געש להורגם] (שו"ע תק"פ ב'), ואמנם במ"ב (סקי"ד) הביא ממג"א דבמגילת תענית גרסינן בח' בשבט, אבל כבר הכריע הא"ר שהעיקר בה' ושכ"ג בה"ג כלבו וטור</t>
        </is>
      </c>
      <c r="F1176" s="2" t="inlineStr">
        <is>
          <t>אירוע</t>
        </is>
      </c>
      <c r="G1176" s="2" t="inlineStr">
        <is>
          <t>עתים לבינה</t>
        </is>
      </c>
      <c r="H1176" s="2" t="inlineStr"/>
    </row>
    <row r="1177">
      <c r="A1177" s="2" t="n">
        <v>896</v>
      </c>
      <c r="B1177" s="2" t="inlineStr">
        <is>
          <t>שבט</t>
        </is>
      </c>
      <c r="C1177" s="2" t="n">
        <v>5</v>
      </c>
      <c r="D1177" s="2" t="inlineStr">
        <is>
          <t>תריב</t>
        </is>
      </c>
      <c r="E1177" s="3" t="inlineStr">
        <is>
          <t>ר' בנימין מרדכי ב"ר אפרים נבון, ב' בני בנימן</t>
        </is>
      </c>
      <c r="F1177" s="2" t="inlineStr">
        <is>
          <t>אישיות (יום פטירה)</t>
        </is>
      </c>
      <c r="G1177" s="2" t="inlineStr">
        <is>
          <t>עתים לבינה</t>
        </is>
      </c>
      <c r="H1177" s="2" t="inlineStr"/>
    </row>
    <row r="1178">
      <c r="A1178" s="2" t="n">
        <v>897</v>
      </c>
      <c r="B1178" s="2" t="inlineStr">
        <is>
          <t>שבט</t>
        </is>
      </c>
      <c r="C1178" s="2" t="n">
        <v>5</v>
      </c>
      <c r="D1178" s="2" t="inlineStr">
        <is>
          <t>תרכט</t>
        </is>
      </c>
      <c r="E1178" s="3" t="inlineStr">
        <is>
          <t>הראשון לציון ר' חיים דוד ב"ר רפאל יוסף חזן, ב' נדיב לב</t>
        </is>
      </c>
      <c r="F1178" s="2" t="inlineStr">
        <is>
          <t>אישיות (יום פטירה)</t>
        </is>
      </c>
      <c r="G1178" s="2" t="inlineStr">
        <is>
          <t>עתים לבינה</t>
        </is>
      </c>
      <c r="H1178" s="2" t="inlineStr"/>
    </row>
    <row r="1179">
      <c r="A1179" s="2" t="n">
        <v>898</v>
      </c>
      <c r="B1179" s="2" t="inlineStr">
        <is>
          <t>שבט</t>
        </is>
      </c>
      <c r="C1179" s="2" t="n">
        <v>5</v>
      </c>
      <c r="D1179" s="2" t="inlineStr">
        <is>
          <t>תרסה</t>
        </is>
      </c>
      <c r="E1179" s="3" t="inlineStr">
        <is>
          <t>ר' יהודה אריה ליב ב"ר אברהם מרדכי אלתר מגור, השפת אמת</t>
        </is>
      </c>
      <c r="F1179" s="2" t="inlineStr">
        <is>
          <t>אישיות (יום פטירה)</t>
        </is>
      </c>
      <c r="G1179" s="2" t="inlineStr">
        <is>
          <t>עתים לבינה</t>
        </is>
      </c>
      <c r="H1179" s="2" t="inlineStr"/>
    </row>
    <row r="1180">
      <c r="A1180" s="2" t="n">
        <v>899</v>
      </c>
      <c r="B1180" s="2" t="inlineStr">
        <is>
          <t>שבט</t>
        </is>
      </c>
      <c r="C1180" s="2" t="n">
        <v>5</v>
      </c>
      <c r="D1180" s="2" t="inlineStr">
        <is>
          <t>תרע</t>
        </is>
      </c>
      <c r="E1180" s="3" t="inlineStr">
        <is>
          <t>ר' חיים ישעיה[ו] ב"ר שמעון זאב הכהן האלברסברג, ב' מסגרת השלחן על קשו"ע</t>
        </is>
      </c>
      <c r="F1180" s="2" t="inlineStr">
        <is>
          <t>אישיות (יום פטירה)</t>
        </is>
      </c>
      <c r="G1180" s="2" t="inlineStr">
        <is>
          <t>עתים לבינה</t>
        </is>
      </c>
      <c r="H1180" s="2" t="inlineStr"/>
    </row>
    <row r="1181">
      <c r="A1181" s="2" t="n">
        <v>900</v>
      </c>
      <c r="B1181" s="2" t="inlineStr">
        <is>
          <t>שבט</t>
        </is>
      </c>
      <c r="C1181" s="2" t="n">
        <v>5</v>
      </c>
      <c r="D1181" s="2" t="inlineStr">
        <is>
          <t>תשמ</t>
        </is>
      </c>
      <c r="E1181" s="3" t="inlineStr">
        <is>
          <t>ר' שלמה זלמן ב"ר ישראל חיים פרידמן, ב' זבחי שלמה</t>
        </is>
      </c>
      <c r="F1181" s="2" t="inlineStr">
        <is>
          <t>אישיות (יום פטירה)</t>
        </is>
      </c>
      <c r="G1181" s="2" t="inlineStr">
        <is>
          <t>עתים לבינה</t>
        </is>
      </c>
      <c r="H1181" s="2" t="inlineStr"/>
    </row>
    <row r="1182">
      <c r="A1182" s="2" t="n">
        <v>901</v>
      </c>
      <c r="B1182" s="2" t="inlineStr">
        <is>
          <t>שבט</t>
        </is>
      </c>
      <c r="C1182" s="2" t="n">
        <v>5</v>
      </c>
      <c r="D1182" s="2" t="inlineStr">
        <is>
          <t>תשעט</t>
        </is>
      </c>
      <c r="E1182" s="3" t="inlineStr">
        <is>
          <t>ר' שלמה לוי ב"ר צבי ולדן, ב' חידושי רבינו שלמה לוי</t>
        </is>
      </c>
      <c r="F1182" s="2" t="inlineStr">
        <is>
          <t>אישיות (יום פטירה)</t>
        </is>
      </c>
      <c r="G1182" s="2" t="inlineStr">
        <is>
          <t>עתים לבינה</t>
        </is>
      </c>
      <c r="H1182" s="2" t="inlineStr"/>
    </row>
    <row r="1183">
      <c r="A1183" s="2" t="n">
        <v>2978</v>
      </c>
      <c r="B1183" s="2" t="inlineStr">
        <is>
          <t>שבט</t>
        </is>
      </c>
      <c r="C1183" s="2" t="n">
        <v>5</v>
      </c>
      <c r="D1183" s="2" t="inlineStr">
        <is>
          <t>תשדמ</t>
        </is>
      </c>
      <c r="E1183" s="3" t="inlineStr">
        <is>
          <t>אנשי חסד נספים בתאונת-דרכים מחרידה בשובם מהלוויית ה"באבא סאלי" זצ"ל (ר' אתמול).</t>
        </is>
      </c>
      <c r="F1183" s="2" t="inlineStr">
        <is>
          <t>אירוע</t>
        </is>
      </c>
      <c r="G1183" s="2" t="inlineStr">
        <is>
          <t>מאגר נוסף</t>
        </is>
      </c>
      <c r="H1183" s="2" t="inlineStr"/>
    </row>
    <row r="1184">
      <c r="A1184" s="2" t="n">
        <v>902</v>
      </c>
      <c r="B1184" s="2" t="inlineStr">
        <is>
          <t>שבט</t>
        </is>
      </c>
      <c r="C1184" s="2" t="n">
        <v>6</v>
      </c>
      <c r="D1184" s="2" t="inlineStr">
        <is>
          <t>תקמו</t>
        </is>
      </c>
      <c r="E1184" s="3" t="inlineStr">
        <is>
          <t>ר' חיים ב"ר מנחם נחום צאנזר מברודי, ב' נאדר בקודש ועוד</t>
        </is>
      </c>
      <c r="F1184" s="2" t="inlineStr">
        <is>
          <t>אישיות (יום פטירה)</t>
        </is>
      </c>
      <c r="G1184" s="2" t="inlineStr">
        <is>
          <t>עתים לבינה</t>
        </is>
      </c>
      <c r="H1184" s="2" t="inlineStr"/>
    </row>
    <row r="1185">
      <c r="A1185" s="2" t="n">
        <v>903</v>
      </c>
      <c r="B1185" s="2" t="inlineStr">
        <is>
          <t>שבט</t>
        </is>
      </c>
      <c r="C1185" s="2" t="n">
        <v>6</v>
      </c>
      <c r="D1185" s="2" t="inlineStr">
        <is>
          <t>תר</t>
        </is>
      </c>
      <c r="E1185" s="3" t="inlineStr">
        <is>
          <t>ר' יצחק מקאליש ב"ר אהרן אריה ליב מפרימישלן</t>
        </is>
      </c>
      <c r="F1185" s="2" t="inlineStr">
        <is>
          <t>אישיות (יום פטירה)</t>
        </is>
      </c>
      <c r="G1185" s="2" t="inlineStr">
        <is>
          <t>עתים לבינה</t>
        </is>
      </c>
      <c r="H1185" s="2" t="inlineStr"/>
    </row>
    <row r="1186">
      <c r="A1186" s="2" t="n">
        <v>904</v>
      </c>
      <c r="B1186" s="2" t="inlineStr">
        <is>
          <t>שבט</t>
        </is>
      </c>
      <c r="C1186" s="2" t="n">
        <v>6</v>
      </c>
      <c r="D1186" s="2" t="inlineStr">
        <is>
          <t>תרלט</t>
        </is>
      </c>
      <c r="E1186" s="3" t="inlineStr">
        <is>
          <t>ר' רפאל יום טוב ליפמן ב"ר ישראל הילפרין, ב' עונג יום טוב</t>
        </is>
      </c>
      <c r="F1186" s="2" t="inlineStr">
        <is>
          <t>אישיות (יום פטירה)</t>
        </is>
      </c>
      <c r="G1186" s="2" t="inlineStr">
        <is>
          <t>עתים לבינה</t>
        </is>
      </c>
      <c r="H1186" s="2" t="inlineStr"/>
    </row>
    <row r="1187">
      <c r="A1187" s="2" t="n">
        <v>905</v>
      </c>
      <c r="B1187" s="2" t="inlineStr">
        <is>
          <t>שבט</t>
        </is>
      </c>
      <c r="C1187" s="2" t="n">
        <v>6</v>
      </c>
      <c r="D1187" s="2" t="inlineStr">
        <is>
          <t>תרסח</t>
        </is>
      </c>
      <c r="E1187" s="3" t="inlineStr">
        <is>
          <t>ר' יעקב ב"ר שלמה סוכרי, ב' יורו משפטיך ליעקב</t>
        </is>
      </c>
      <c r="F1187" s="2" t="inlineStr">
        <is>
          <t>אישיות (יום פטירה)</t>
        </is>
      </c>
      <c r="G1187" s="2" t="inlineStr">
        <is>
          <t>עתים לבינה</t>
        </is>
      </c>
      <c r="H1187" s="2" t="inlineStr"/>
    </row>
    <row r="1188">
      <c r="A1188" s="2" t="n">
        <v>906</v>
      </c>
      <c r="B1188" s="2" t="inlineStr">
        <is>
          <t>שבט</t>
        </is>
      </c>
      <c r="C1188" s="2" t="n">
        <v>6</v>
      </c>
      <c r="D1188" s="2" t="inlineStr">
        <is>
          <t>תרפו</t>
        </is>
      </c>
      <c r="E1188" s="3" t="inlineStr">
        <is>
          <t>ר' חיים צבי ב"ר חנניה יום טוב ליפא טייטלבוים מסיגעט, ב' עצי חיים</t>
        </is>
      </c>
      <c r="F1188" s="2" t="inlineStr">
        <is>
          <t>אישיות (יום פטירה)</t>
        </is>
      </c>
      <c r="G1188" s="2" t="inlineStr">
        <is>
          <t>עתים לבינה</t>
        </is>
      </c>
      <c r="H1188" s="2" t="inlineStr"/>
    </row>
    <row r="1189">
      <c r="A1189" s="2" t="n">
        <v>907</v>
      </c>
      <c r="B1189" s="2" t="inlineStr">
        <is>
          <t>שבט</t>
        </is>
      </c>
      <c r="C1189" s="2" t="n">
        <v>6</v>
      </c>
      <c r="D1189" s="2" t="inlineStr">
        <is>
          <t>תשב</t>
        </is>
      </c>
      <c r="E1189" s="3" t="inlineStr">
        <is>
          <t>ר' אהרן ב"ר יעקב צבי וואלקין, אב"ד פינסק וב' בית אהרן</t>
        </is>
      </c>
      <c r="F1189" s="2" t="inlineStr">
        <is>
          <t>אישיות (יום פטירה)</t>
        </is>
      </c>
      <c r="G1189" s="2" t="inlineStr">
        <is>
          <t>עתים לבינה</t>
        </is>
      </c>
      <c r="H1189" s="2" t="inlineStr"/>
    </row>
    <row r="1190">
      <c r="A1190" s="2" t="n">
        <v>908</v>
      </c>
      <c r="B1190" s="2" t="inlineStr">
        <is>
          <t>שבט</t>
        </is>
      </c>
      <c r="C1190" s="2" t="n">
        <v>6</v>
      </c>
      <c r="D1190" s="2" t="inlineStr">
        <is>
          <t>תשלט</t>
        </is>
      </c>
      <c r="E1190" s="3" t="inlineStr">
        <is>
          <t>ר' דוד יצחק אייזיק ב"ר ברוך פינחס רבינוביץ מסקאליע, ב' לבנת הספיר</t>
        </is>
      </c>
      <c r="F1190" s="2" t="inlineStr">
        <is>
          <t>אישיות (יום פטירה)</t>
        </is>
      </c>
      <c r="G1190" s="2" t="inlineStr">
        <is>
          <t>עתים לבינה</t>
        </is>
      </c>
      <c r="H1190" s="2" t="inlineStr"/>
    </row>
    <row r="1191">
      <c r="A1191" s="2" t="n">
        <v>909</v>
      </c>
      <c r="B1191" s="2" t="inlineStr">
        <is>
          <t>שבט</t>
        </is>
      </c>
      <c r="C1191" s="2" t="n">
        <v>6</v>
      </c>
      <c r="D1191" s="2" t="inlineStr">
        <is>
          <t>תשמג</t>
        </is>
      </c>
      <c r="E1191" s="3" t="inlineStr">
        <is>
          <t>ר' דוד ב"ר יעקב חיים, נכד הבן איש חי ורב בבגדאד</t>
        </is>
      </c>
      <c r="F1191" s="2" t="inlineStr">
        <is>
          <t>אישיות (יום פטירה)</t>
        </is>
      </c>
      <c r="G1191" s="2" t="inlineStr">
        <is>
          <t>עתים לבינה</t>
        </is>
      </c>
      <c r="H1191" s="2" t="inlineStr"/>
    </row>
    <row r="1192">
      <c r="A1192" s="2" t="n">
        <v>910</v>
      </c>
      <c r="B1192" s="2" t="inlineStr">
        <is>
          <t>שבט</t>
        </is>
      </c>
      <c r="C1192" s="2" t="n">
        <v>6</v>
      </c>
      <c r="D1192" s="2" t="inlineStr">
        <is>
          <t>תשעב</t>
        </is>
      </c>
      <c r="E1192" s="3" t="inlineStr">
        <is>
          <t>ר' שמעון ב"ר אליעזר גבאי, ראש מוסדות תפארת למשה נתניה</t>
        </is>
      </c>
      <c r="F1192" s="2" t="inlineStr">
        <is>
          <t>אישיות (יום פטירה)</t>
        </is>
      </c>
      <c r="G1192" s="2" t="inlineStr">
        <is>
          <t>עתים לבינה</t>
        </is>
      </c>
      <c r="H1192" s="2" t="inlineStr"/>
    </row>
    <row r="1193">
      <c r="A1193" s="2" t="n">
        <v>911</v>
      </c>
      <c r="B1193" s="2" t="inlineStr">
        <is>
          <t>שבט</t>
        </is>
      </c>
      <c r="C1193" s="2" t="n">
        <v>6</v>
      </c>
      <c r="D1193" s="2" t="inlineStr">
        <is>
          <t>תשעו</t>
        </is>
      </c>
      <c r="E1193" s="3" t="inlineStr">
        <is>
          <t>ר' יוסף ב"ר יהושע זליג דיסקין, מר"י תפארת ציון</t>
        </is>
      </c>
      <c r="F1193" s="2" t="inlineStr">
        <is>
          <t>אישיות (יום פטירה)</t>
        </is>
      </c>
      <c r="G1193" s="2" t="inlineStr">
        <is>
          <t>עתים לבינה</t>
        </is>
      </c>
      <c r="H1193" s="2" t="inlineStr"/>
    </row>
    <row r="1194">
      <c r="A1194" s="2" t="n">
        <v>912</v>
      </c>
      <c r="B1194" s="2" t="inlineStr">
        <is>
          <t>שבט</t>
        </is>
      </c>
      <c r="C1194" s="2" t="n">
        <v>6</v>
      </c>
      <c r="D1194" s="2" t="inlineStr">
        <is>
          <t>תשעח</t>
        </is>
      </c>
      <c r="E1194" s="3" t="inlineStr">
        <is>
          <t>ר' ניסים ב"ר שלמה מויאל, ב' מנחת עני ורו"מ כרם שלמה קרית גת</t>
        </is>
      </c>
      <c r="F1194" s="2" t="inlineStr">
        <is>
          <t>אישיות (יום פטירה)</t>
        </is>
      </c>
      <c r="G1194" s="2" t="inlineStr">
        <is>
          <t>עתים לבינה</t>
        </is>
      </c>
      <c r="H1194" s="2" t="inlineStr"/>
    </row>
    <row r="1195">
      <c r="A1195" s="2" t="n">
        <v>913</v>
      </c>
      <c r="B1195" s="2" t="inlineStr">
        <is>
          <t>שבט</t>
        </is>
      </c>
      <c r="C1195" s="2" t="n">
        <v>6</v>
      </c>
      <c r="D1195" s="2" t="inlineStr">
        <is>
          <t>תשפא</t>
        </is>
      </c>
      <c r="E1195" s="3" t="inlineStr">
        <is>
          <t>ר' דן מרדכי ב"ר יוסף הכהן, זקן רבני תוניס וב' דברי מרדכי</t>
        </is>
      </c>
      <c r="F1195" s="2" t="inlineStr">
        <is>
          <t>אישיות (יום פטירה)</t>
        </is>
      </c>
      <c r="G1195" s="2" t="inlineStr">
        <is>
          <t>עתים לבינה</t>
        </is>
      </c>
      <c r="H1195" s="2" t="inlineStr"/>
    </row>
    <row r="1196">
      <c r="A1196" s="2" t="n">
        <v>914</v>
      </c>
      <c r="B1196" s="2" t="inlineStr">
        <is>
          <t>שבט</t>
        </is>
      </c>
      <c r="C1196" s="2" t="n">
        <v>6</v>
      </c>
      <c r="D1196" s="2" t="inlineStr">
        <is>
          <t>תשפה</t>
        </is>
      </c>
      <c r="E1196" s="3" t="inlineStr">
        <is>
          <t>ר' אהרן ב"ר ישראל יעקב פישר, רב דזכרון משה</t>
        </is>
      </c>
      <c r="F1196" s="2" t="inlineStr">
        <is>
          <t>אישיות (יום פטירה)</t>
        </is>
      </c>
      <c r="G1196" s="2" t="inlineStr">
        <is>
          <t>עתים לבינה</t>
        </is>
      </c>
      <c r="H1196" s="2" t="inlineStr"/>
    </row>
    <row r="1197">
      <c r="A1197" s="2" t="n">
        <v>2979</v>
      </c>
      <c r="B1197" s="2" t="inlineStr">
        <is>
          <t>שבט</t>
        </is>
      </c>
      <c r="C1197" s="2" t="n">
        <v>6</v>
      </c>
      <c r="D1197" s="2" t="inlineStr">
        <is>
          <t>ה'תקמג</t>
        </is>
      </c>
      <c r="E1197" s="3" t="inlineStr">
        <is>
          <t>ר' חיים (ב"ר מנחם נחום) צאנזר מגאוני ברודי זצ"ל</t>
        </is>
      </c>
      <c r="F1197" s="2" t="inlineStr">
        <is>
          <t>אישיות (יום פטירה)</t>
        </is>
      </c>
      <c r="G1197" s="2" t="inlineStr">
        <is>
          <t>מאגר נוסף</t>
        </is>
      </c>
      <c r="H1197" s="2" t="inlineStr"/>
    </row>
    <row r="1198">
      <c r="A1198" s="2" t="n">
        <v>2980</v>
      </c>
      <c r="B1198" s="2" t="inlineStr">
        <is>
          <t>שבט</t>
        </is>
      </c>
      <c r="C1198" s="2" t="n">
        <v>6</v>
      </c>
      <c r="D1198" s="2" t="inlineStr">
        <is>
          <t>תרמב</t>
        </is>
      </c>
      <c r="E1198" s="3" t="inlineStr">
        <is>
          <t>ר' דוד (ב"ר שמואל) מועטי, ב' "קדושי דוד" זצ"ל</t>
        </is>
      </c>
      <c r="F1198" s="2" t="inlineStr">
        <is>
          <t>אישיות (יום פטירה)</t>
        </is>
      </c>
      <c r="G1198" s="2" t="inlineStr">
        <is>
          <t>מאגר נוסף</t>
        </is>
      </c>
      <c r="H1198" s="2" t="inlineStr"/>
    </row>
    <row r="1199">
      <c r="A1199" s="2" t="n">
        <v>2981</v>
      </c>
      <c r="B1199" s="2" t="inlineStr">
        <is>
          <t>שבט</t>
        </is>
      </c>
      <c r="C1199" s="2" t="n">
        <v>6</v>
      </c>
      <c r="D1199" s="2" t="inlineStr">
        <is>
          <t>תשלח</t>
        </is>
      </c>
      <c r="E1199" s="3" t="inlineStr">
        <is>
          <t>ר' גדליה (ב"ר אברהם משה) הרץ ר"י חי' הרי"ם-ת"א זצ"ל (ז"מ.)</t>
        </is>
      </c>
      <c r="F1199" s="2" t="inlineStr">
        <is>
          <t>אישיות (יום פטירה)</t>
        </is>
      </c>
      <c r="G1199" s="2" t="inlineStr">
        <is>
          <t>מאגר נוסף</t>
        </is>
      </c>
      <c r="H1199" s="2" t="inlineStr"/>
    </row>
    <row r="1200">
      <c r="A1200" s="2" t="n">
        <v>915</v>
      </c>
      <c r="B1200" s="2" t="inlineStr">
        <is>
          <t>שבט</t>
        </is>
      </c>
      <c r="C1200" s="2" t="n">
        <v>7</v>
      </c>
      <c r="D1200" s="2" t="inlineStr">
        <is>
          <t>תקעד</t>
        </is>
      </c>
      <c r="E1200" s="3" t="inlineStr">
        <is>
          <t>ר' דוד ב"ר שלמה בידרמן, האדמו"ר מלעלוב (א)</t>
        </is>
      </c>
      <c r="F1200" s="2" t="inlineStr">
        <is>
          <t>אישיות (יום פטירה)</t>
        </is>
      </c>
      <c r="G1200" s="2" t="inlineStr">
        <is>
          <t>עתים לבינה</t>
        </is>
      </c>
      <c r="H1200" s="2" t="inlineStr"/>
    </row>
    <row r="1201">
      <c r="A1201" s="2" t="n">
        <v>916</v>
      </c>
      <c r="B1201" s="2" t="inlineStr">
        <is>
          <t>שבט</t>
        </is>
      </c>
      <c r="C1201" s="2" t="n">
        <v>7</v>
      </c>
      <c r="D1201" s="2" t="inlineStr">
        <is>
          <t>תרנו</t>
        </is>
      </c>
      <c r="E1201" s="3" t="inlineStr">
        <is>
          <t>ר' ירוחם יהודה ליב ב"ר שלמה זלמן פרלמן, הגדול ממינסק, ב' אור גדול</t>
        </is>
      </c>
      <c r="F1201" s="2" t="inlineStr">
        <is>
          <t>אישיות (יום פטירה)</t>
        </is>
      </c>
      <c r="G1201" s="2" t="inlineStr">
        <is>
          <t>עתים לבינה</t>
        </is>
      </c>
      <c r="H1201" s="2" t="inlineStr"/>
    </row>
    <row r="1202">
      <c r="A1202" s="2" t="n">
        <v>917</v>
      </c>
      <c r="B1202" s="2" t="inlineStr">
        <is>
          <t>שבט</t>
        </is>
      </c>
      <c r="C1202" s="2" t="n">
        <v>7</v>
      </c>
      <c r="D1202" s="2" t="inlineStr">
        <is>
          <t>תרצ</t>
        </is>
      </c>
      <c r="E1202" s="3" t="inlineStr">
        <is>
          <t>ר' נתן דוד ב"ר יצחק יעקב רבינוביץ מפארציווא, ב' ואלו הדברים שנאמרו לדוד</t>
        </is>
      </c>
      <c r="F1202" s="2" t="inlineStr">
        <is>
          <t>אישיות (יום פטירה)</t>
        </is>
      </c>
      <c r="G1202" s="2" t="inlineStr">
        <is>
          <t>עתים לבינה</t>
        </is>
      </c>
      <c r="H1202" s="2" t="inlineStr"/>
    </row>
    <row r="1203">
      <c r="A1203" s="2" t="n">
        <v>918</v>
      </c>
      <c r="B1203" s="2" t="inlineStr">
        <is>
          <t>שבט</t>
        </is>
      </c>
      <c r="C1203" s="2" t="n">
        <v>7</v>
      </c>
      <c r="D1203" s="2" t="inlineStr">
        <is>
          <t>תשכז</t>
        </is>
      </c>
      <c r="E1203" s="3" t="inlineStr">
        <is>
          <t>ר' מרדכי דוד ב"ר ברוך לוין, ב' דרכי דוד, ר"י עץ חיים</t>
        </is>
      </c>
      <c r="F1203" s="2" t="inlineStr">
        <is>
          <t>אישיות (יום פטירה)</t>
        </is>
      </c>
      <c r="G1203" s="2" t="inlineStr">
        <is>
          <t>עתים לבינה</t>
        </is>
      </c>
      <c r="H1203" s="2" t="inlineStr"/>
    </row>
    <row r="1204">
      <c r="A1204" s="2" t="n">
        <v>919</v>
      </c>
      <c r="B1204" s="2" t="inlineStr">
        <is>
          <t>שבט</t>
        </is>
      </c>
      <c r="C1204" s="2" t="n">
        <v>7</v>
      </c>
      <c r="D1204" s="2" t="inlineStr">
        <is>
          <t>תשנה</t>
        </is>
      </c>
      <c r="E1204" s="3" t="inlineStr">
        <is>
          <t>ר' לוי סעדיה ב"ר יעקב נחמני, ב' וענתה השירה הזאת</t>
        </is>
      </c>
      <c r="F1204" s="2" t="inlineStr">
        <is>
          <t>אישיות (יום פטירה)</t>
        </is>
      </c>
      <c r="G1204" s="2" t="inlineStr">
        <is>
          <t>עתים לבינה</t>
        </is>
      </c>
      <c r="H1204" s="2" t="inlineStr"/>
    </row>
    <row r="1205">
      <c r="A1205" s="2" t="n">
        <v>920</v>
      </c>
      <c r="B1205" s="2" t="inlineStr">
        <is>
          <t>שבט</t>
        </is>
      </c>
      <c r="C1205" s="2" t="n">
        <v>7</v>
      </c>
      <c r="D1205" s="2" t="inlineStr">
        <is>
          <t>תשנו</t>
        </is>
      </c>
      <c r="E1205" s="3" t="inlineStr">
        <is>
          <t>ר' דוד ב"ר ישכר דב פרנקל, תלמיד החזו"א והגרי"ז</t>
        </is>
      </c>
      <c r="F1205" s="2" t="inlineStr">
        <is>
          <t>אישיות (יום פטירה)</t>
        </is>
      </c>
      <c r="G1205" s="2" t="inlineStr">
        <is>
          <t>עתים לבינה</t>
        </is>
      </c>
      <c r="H1205" s="2" t="inlineStr"/>
    </row>
    <row r="1206">
      <c r="A1206" s="2" t="n">
        <v>921</v>
      </c>
      <c r="B1206" s="2" t="inlineStr">
        <is>
          <t>שבט</t>
        </is>
      </c>
      <c r="C1206" s="2" t="n">
        <v>7</v>
      </c>
      <c r="D1206" s="2" t="inlineStr">
        <is>
          <t>תשסז</t>
        </is>
      </c>
      <c r="E1206" s="3" t="inlineStr">
        <is>
          <t>ר' יעקב יצחק ב"ר יוסף ניימן, רב קהל מחזיקי הדת במונטריאול</t>
        </is>
      </c>
      <c r="F1206" s="2" t="inlineStr">
        <is>
          <t>אישיות (יום פטירה)</t>
        </is>
      </c>
      <c r="G1206" s="2" t="inlineStr">
        <is>
          <t>עתים לבינה</t>
        </is>
      </c>
      <c r="H1206" s="2" t="inlineStr"/>
    </row>
    <row r="1207">
      <c r="A1207" s="2" t="n">
        <v>922</v>
      </c>
      <c r="B1207" s="2" t="inlineStr">
        <is>
          <t>שבט</t>
        </is>
      </c>
      <c r="C1207" s="2" t="n">
        <v>7</v>
      </c>
      <c r="D1207" s="2" t="inlineStr">
        <is>
          <t>תשסט</t>
        </is>
      </c>
      <c r="E1207" s="3" t="inlineStr">
        <is>
          <t>ר' מאיר דוד ב"ר נח בן-שם, ב' תלמוד רש"י ומוסף רש"י</t>
        </is>
      </c>
      <c r="F1207" s="2" t="inlineStr">
        <is>
          <t>אישיות (יום פטירה)</t>
        </is>
      </c>
      <c r="G1207" s="2" t="inlineStr">
        <is>
          <t>עתים לבינה</t>
        </is>
      </c>
      <c r="H1207" s="2" t="inlineStr"/>
    </row>
    <row r="1208">
      <c r="A1208" s="2" t="n">
        <v>2982</v>
      </c>
      <c r="B1208" s="2" t="inlineStr">
        <is>
          <t>שבט</t>
        </is>
      </c>
      <c r="C1208" s="2" t="n">
        <v>7</v>
      </c>
      <c r="D1208" s="2" t="inlineStr">
        <is>
          <t>ב'תפט</t>
        </is>
      </c>
      <c r="E1208" s="3" t="inlineStr">
        <is>
          <t>משה רבינו ע"ה לדעת ילק"ש (א, רסא.מובאת במג"א (סי' תק"פ סק"ח) וגם אם בז' באדר, הצלם מסתלק ל' יום קודם לכן, והיינו בז' בשבט. עי' רא"ש לפסחים י, יג ובקרב"ן אות כ' (הע' הגר"מ ארנסטר, ר"י ויז'ניץ שליט"א).</t>
        </is>
      </c>
      <c r="F1208" s="2" t="inlineStr">
        <is>
          <t>אישיות (יום פטירה)</t>
        </is>
      </c>
      <c r="G1208" s="2" t="inlineStr">
        <is>
          <t>מאגר נוסף</t>
        </is>
      </c>
      <c r="H1208" s="2" t="inlineStr"/>
    </row>
    <row r="1209">
      <c r="A1209" s="2" t="n">
        <v>2983</v>
      </c>
      <c r="B1209" s="2" t="inlineStr">
        <is>
          <t>שבט</t>
        </is>
      </c>
      <c r="C1209" s="2" t="n">
        <v>7</v>
      </c>
      <c r="D1209" s="2" t="inlineStr">
        <is>
          <t>ה'תקמא</t>
        </is>
      </c>
      <c r="E1209" s="3" t="inlineStr">
        <is>
          <t>ר' ישראל חריף (ב"ר שלמה) מסאטינוב ב' "תפארת ישראל" זצ"ל (.)</t>
        </is>
      </c>
      <c r="F1209" s="2" t="inlineStr">
        <is>
          <t>אישיות (יום פטירה)</t>
        </is>
      </c>
      <c r="G1209" s="2" t="inlineStr">
        <is>
          <t>מאגר נוסף</t>
        </is>
      </c>
      <c r="H1209" s="2" t="inlineStr"/>
    </row>
    <row r="1210">
      <c r="A1210" s="2" t="n">
        <v>2984</v>
      </c>
      <c r="B1210" s="2" t="inlineStr">
        <is>
          <t>שבט</t>
        </is>
      </c>
      <c r="C1210" s="2" t="n">
        <v>7</v>
      </c>
      <c r="D1210" s="2" t="inlineStr">
        <is>
          <t>תרז</t>
        </is>
      </c>
      <c r="E1210" s="3" t="inlineStr">
        <is>
          <t>ר' מרדכי דוד (בהגמ"ר צבי ה ). אונגר מדומברובה זצ"ל.</t>
        </is>
      </c>
      <c r="F1210" s="2" t="inlineStr">
        <is>
          <t>אישיות (יום פטירה)</t>
        </is>
      </c>
      <c r="G1210" s="2" t="inlineStr">
        <is>
          <t>מאגר נוסף</t>
        </is>
      </c>
      <c r="H1210" s="2" t="inlineStr"/>
    </row>
    <row r="1211">
      <c r="A1211" s="2" t="n">
        <v>2985</v>
      </c>
      <c r="B1211" s="2" t="inlineStr">
        <is>
          <t>שבט</t>
        </is>
      </c>
      <c r="C1211" s="2" t="n">
        <v>7</v>
      </c>
      <c r="D1211" s="2" t="inlineStr">
        <is>
          <t>תרנא</t>
        </is>
      </c>
      <c r="E1211" s="3" t="inlineStr">
        <is>
          <t>הגמ"ר יצחק אהרן (בהגמ"ר מרדכי זאב) הלוי סג"ל איטינגא ב' שו"ת "מהרי"א הלוי" זצ"ל.</t>
        </is>
      </c>
      <c r="F1211" s="2" t="inlineStr">
        <is>
          <t>אישיות (יום פטירה)</t>
        </is>
      </c>
      <c r="G1211" s="2" t="inlineStr">
        <is>
          <t>מאגר נוסף</t>
        </is>
      </c>
      <c r="H1211" s="2" t="inlineStr"/>
    </row>
    <row r="1212">
      <c r="A1212" s="2" t="n">
        <v>2986</v>
      </c>
      <c r="B1212" s="2" t="inlineStr">
        <is>
          <t>שבט</t>
        </is>
      </c>
      <c r="C1212" s="2" t="n">
        <v>7</v>
      </c>
      <c r="D1212" s="2" t="inlineStr">
        <is>
          <t>תשלב</t>
        </is>
      </c>
      <c r="E1212" s="3" t="inlineStr">
        <is>
          <t>ר' מאיר רפאלי רבה של יאזד (פרס) ב' "ליקוטי שושנים" זצ"ל (הה"מ.)</t>
        </is>
      </c>
      <c r="F1212" s="2" t="inlineStr">
        <is>
          <t>אישיות (יום פטירה)</t>
        </is>
      </c>
      <c r="G1212" s="2" t="inlineStr">
        <is>
          <t>מאגר נוסף</t>
        </is>
      </c>
      <c r="H1212" s="2" t="inlineStr"/>
    </row>
    <row r="1213">
      <c r="A1213" s="2" t="n">
        <v>923</v>
      </c>
      <c r="B1213" s="2" t="inlineStr">
        <is>
          <t>שבט</t>
        </is>
      </c>
      <c r="C1213" s="2" t="n">
        <v>8</v>
      </c>
      <c r="D1213" s="2" t="inlineStr">
        <is>
          <t>תצג</t>
        </is>
      </c>
      <c r="E1213" s="3" t="inlineStr">
        <is>
          <t>ר' יעקב ב"ר יוסף ריישר, ב' חק יעקב ושבות יעקב</t>
        </is>
      </c>
      <c r="F1213" s="2" t="inlineStr">
        <is>
          <t>אישיות (יום פטירה)</t>
        </is>
      </c>
      <c r="G1213" s="2" t="inlineStr">
        <is>
          <t>עתים לבינה</t>
        </is>
      </c>
      <c r="H1213" s="2" t="inlineStr"/>
    </row>
    <row r="1214">
      <c r="A1214" s="2" t="n">
        <v>924</v>
      </c>
      <c r="B1214" s="2" t="inlineStr">
        <is>
          <t>שבט</t>
        </is>
      </c>
      <c r="C1214" s="2" t="n">
        <v>8</v>
      </c>
      <c r="D1214" s="2" t="inlineStr">
        <is>
          <t>תקצ</t>
        </is>
      </c>
      <c r="E1214" s="3" t="inlineStr">
        <is>
          <t>ר' יצחק ב"ר בנימין טייב, ב' ערך השלחן וס' הזכרון ויזרע יצחק</t>
        </is>
      </c>
      <c r="F1214" s="2" t="inlineStr">
        <is>
          <t>אישיות (יום פטירה)</t>
        </is>
      </c>
      <c r="G1214" s="2" t="inlineStr">
        <is>
          <t>עתים לבינה</t>
        </is>
      </c>
      <c r="H1214" s="2" t="inlineStr"/>
    </row>
    <row r="1215">
      <c r="A1215" s="2" t="n">
        <v>925</v>
      </c>
      <c r="B1215" s="2" t="inlineStr">
        <is>
          <t>שבט</t>
        </is>
      </c>
      <c r="C1215" s="2" t="n">
        <v>8</v>
      </c>
      <c r="D1215" s="2" t="inlineStr">
        <is>
          <t>תריז</t>
        </is>
      </c>
      <c r="E1215" s="3" t="inlineStr">
        <is>
          <t>ר' יצחק ב"ר פריגה גואיטה, ב' שדה יצחק</t>
        </is>
      </c>
      <c r="F1215" s="2" t="inlineStr">
        <is>
          <t>אישיות (יום פטירה)</t>
        </is>
      </c>
      <c r="G1215" s="2" t="inlineStr">
        <is>
          <t>עתים לבינה</t>
        </is>
      </c>
      <c r="H1215" s="2" t="inlineStr"/>
    </row>
    <row r="1216">
      <c r="A1216" s="2" t="n">
        <v>926</v>
      </c>
      <c r="B1216" s="2" t="inlineStr">
        <is>
          <t>שבט</t>
        </is>
      </c>
      <c r="C1216" s="2" t="n">
        <v>8</v>
      </c>
      <c r="D1216" s="2" t="inlineStr">
        <is>
          <t>תרעב</t>
        </is>
      </c>
      <c r="E1216" s="3" t="inlineStr">
        <is>
          <t>ר' אליקים געציל ב"ר יעקב דוד לוויטאן, ב' מחזה עינים</t>
        </is>
      </c>
      <c r="F1216" s="2" t="inlineStr">
        <is>
          <t>אישיות (יום פטירה)</t>
        </is>
      </c>
      <c r="G1216" s="2" t="inlineStr">
        <is>
          <t>עתים לבינה</t>
        </is>
      </c>
      <c r="H1216" s="2" t="inlineStr"/>
    </row>
    <row r="1217">
      <c r="A1217" s="2" t="n">
        <v>927</v>
      </c>
      <c r="B1217" s="2" t="inlineStr">
        <is>
          <t>שבט</t>
        </is>
      </c>
      <c r="C1217" s="2" t="n">
        <v>8</v>
      </c>
      <c r="D1217" s="2" t="inlineStr">
        <is>
          <t>תשב</t>
        </is>
      </c>
      <c r="E1217" s="3" t="inlineStr">
        <is>
          <t>ר' אריה ב"ר זאב פומרנצ'יק, ב' עמק ברכה ותורת זרעים</t>
        </is>
      </c>
      <c r="F1217" s="2" t="inlineStr">
        <is>
          <t>אישיות (יום פטירה)</t>
        </is>
      </c>
      <c r="G1217" s="2" t="inlineStr">
        <is>
          <t>עתים לבינה</t>
        </is>
      </c>
      <c r="H1217" s="2" t="inlineStr"/>
    </row>
    <row r="1218">
      <c r="A1218" s="2" t="n">
        <v>928</v>
      </c>
      <c r="B1218" s="2" t="inlineStr">
        <is>
          <t>שבט</t>
        </is>
      </c>
      <c r="C1218" s="2" t="n">
        <v>8</v>
      </c>
      <c r="D1218" s="2" t="inlineStr">
        <is>
          <t>תשכ</t>
        </is>
      </c>
      <c r="E1218" s="3" t="inlineStr">
        <is>
          <t>ר' יוסף ב"ר כמוס ג'יעאן, ראב"ד בנגאזי לוב</t>
        </is>
      </c>
      <c r="F1218" s="2" t="inlineStr">
        <is>
          <t>אישיות (יום פטירה)</t>
        </is>
      </c>
      <c r="G1218" s="2" t="inlineStr">
        <is>
          <t>עתים לבינה</t>
        </is>
      </c>
      <c r="H1218" s="2" t="inlineStr"/>
    </row>
    <row r="1219">
      <c r="A1219" s="2" t="n">
        <v>929</v>
      </c>
      <c r="B1219" s="2" t="inlineStr">
        <is>
          <t>שבט</t>
        </is>
      </c>
      <c r="C1219" s="2" t="n">
        <v>8</v>
      </c>
      <c r="D1219" s="2" t="inlineStr">
        <is>
          <t>תשפ</t>
        </is>
      </c>
      <c r="E1219" s="3" t="inlineStr">
        <is>
          <t>ר' חגי נפתלי ב"ר יוסף איזירר, אב"ד רחובות וביה"ד הגדול י-ם</t>
        </is>
      </c>
      <c r="F1219" s="2" t="inlineStr">
        <is>
          <t>אישיות (יום פטירה)</t>
        </is>
      </c>
      <c r="G1219" s="2" t="inlineStr">
        <is>
          <t>עתים לבינה</t>
        </is>
      </c>
      <c r="H1219" s="2" t="inlineStr"/>
    </row>
    <row r="1220">
      <c r="A1220" s="2" t="n">
        <v>930</v>
      </c>
      <c r="B1220" s="2" t="inlineStr">
        <is>
          <t>שבט</t>
        </is>
      </c>
      <c r="C1220" s="2" t="n">
        <v>8</v>
      </c>
      <c r="D1220" s="2" t="inlineStr">
        <is>
          <t>תשפב</t>
        </is>
      </c>
      <c r="E1220" s="3" t="inlineStr">
        <is>
          <t>ר' יהוסף חיים ב"ר ישראל שלמה שיינפלד, רב קרית הרצוג וב' וישבור יוסף</t>
        </is>
      </c>
      <c r="F1220" s="2" t="inlineStr">
        <is>
          <t>אישיות (יום פטירה)</t>
        </is>
      </c>
      <c r="G1220" s="2" t="inlineStr">
        <is>
          <t>עתים לבינה</t>
        </is>
      </c>
      <c r="H1220" s="2" t="inlineStr"/>
    </row>
    <row r="1221">
      <c r="A1221" s="2" t="n">
        <v>2987</v>
      </c>
      <c r="B1221" s="2" t="inlineStr">
        <is>
          <t>שבט</t>
        </is>
      </c>
      <c r="C1221" s="2" t="n">
        <v>8</v>
      </c>
      <c r="D1221" s="2" t="inlineStr">
        <is>
          <t>תרלג</t>
        </is>
      </c>
      <c r="E1221" s="3" t="inlineStr">
        <is>
          <t>ההצ"ר שמואל משינאווא-נאשעלסק ב' "רמתים צופים" זצ"ל.</t>
        </is>
      </c>
      <c r="F1221" s="2" t="inlineStr">
        <is>
          <t>אישיות (יום פטירה)</t>
        </is>
      </c>
      <c r="G1221" s="2" t="inlineStr">
        <is>
          <t>מאגר נוסף</t>
        </is>
      </c>
      <c r="H1221" s="2" t="inlineStr"/>
    </row>
    <row r="1222">
      <c r="A1222" s="2" t="n">
        <v>2988</v>
      </c>
      <c r="B1222" s="2" t="inlineStr">
        <is>
          <t>שבט</t>
        </is>
      </c>
      <c r="C1222" s="2" t="n">
        <v>8</v>
      </c>
      <c r="D1222" s="2" t="inlineStr">
        <is>
          <t>תשלח</t>
        </is>
      </c>
      <c r="E1222" s="3" t="inlineStr">
        <is>
          <t>ההצ"ר יוסף מאיר (בר' ר' צבי) כהנא, אדמו"ר מספינקא- ירושלם, זצ"ל (הה"ז.)</t>
        </is>
      </c>
      <c r="F1222" s="2" t="inlineStr">
        <is>
          <t>אישיות (יום פטירה)</t>
        </is>
      </c>
      <c r="G1222" s="2" t="inlineStr">
        <is>
          <t>מאגר נוסף</t>
        </is>
      </c>
      <c r="H1222" s="2" t="inlineStr"/>
    </row>
    <row r="1223">
      <c r="A1223" s="2" t="n">
        <v>931</v>
      </c>
      <c r="B1223" s="2" t="inlineStr">
        <is>
          <t>שבט</t>
        </is>
      </c>
      <c r="C1223" s="2" t="n">
        <v>9</v>
      </c>
      <c r="D1223" s="2" t="inlineStr">
        <is>
          <t>ה'קלו</t>
        </is>
      </c>
      <c r="E1223" s="3" t="inlineStr">
        <is>
          <t>ר' ניסים ב"ר ראובן גירונדי, ב' חידושי הר"ן</t>
        </is>
      </c>
      <c r="F1223" s="2" t="inlineStr">
        <is>
          <t>אישיות (יום פטירה)</t>
        </is>
      </c>
      <c r="G1223" s="2" t="inlineStr">
        <is>
          <t>עתים לבינה</t>
        </is>
      </c>
      <c r="H1223" s="2" t="inlineStr"/>
    </row>
    <row r="1224">
      <c r="A1224" s="2" t="n">
        <v>932</v>
      </c>
      <c r="B1224" s="2" t="inlineStr">
        <is>
          <t>שבט</t>
        </is>
      </c>
      <c r="C1224" s="2" t="n">
        <v>9</v>
      </c>
      <c r="D1224" s="2" t="inlineStr">
        <is>
          <t>תסג</t>
        </is>
      </c>
      <c r="E1224" s="3" t="inlineStr">
        <is>
          <t>ר' שלום (שלם) ב"ר יוסף שבזי, מרבני ומשוררי תימן ב' חמדת ימים (או בת"פ)</t>
        </is>
      </c>
      <c r="F1224" s="2" t="inlineStr">
        <is>
          <t>אישיות (יום פטירה)</t>
        </is>
      </c>
      <c r="G1224" s="2" t="inlineStr">
        <is>
          <t>עתים לבינה</t>
        </is>
      </c>
      <c r="H1224" s="2" t="inlineStr"/>
    </row>
    <row r="1225">
      <c r="A1225" s="2" t="n">
        <v>933</v>
      </c>
      <c r="B1225" s="2" t="inlineStr">
        <is>
          <t>שבט</t>
        </is>
      </c>
      <c r="C1225" s="2" t="n">
        <v>9</v>
      </c>
      <c r="D1225" s="2" t="inlineStr">
        <is>
          <t>תקמד</t>
        </is>
      </c>
      <c r="E1225" s="3" t="inlineStr">
        <is>
          <t>ר' אליהו ב"ר משה ישראל, ב' קול אליהו, עוגת אליהו ועוד</t>
        </is>
      </c>
      <c r="F1225" s="2" t="inlineStr">
        <is>
          <t>אישיות (יום פטירה)</t>
        </is>
      </c>
      <c r="G1225" s="2" t="inlineStr">
        <is>
          <t>עתים לבינה</t>
        </is>
      </c>
      <c r="H1225" s="2" t="inlineStr"/>
    </row>
    <row r="1226">
      <c r="A1226" s="2" t="n">
        <v>934</v>
      </c>
      <c r="B1226" s="2" t="inlineStr">
        <is>
          <t>שבט</t>
        </is>
      </c>
      <c r="C1226" s="2" t="n">
        <v>9</v>
      </c>
      <c r="D1226" s="2" t="inlineStr">
        <is>
          <t>תקפו</t>
        </is>
      </c>
      <c r="E1226" s="3" t="inlineStr">
        <is>
          <t>ר' רפאל ישעיה ב"ר חיים יוסף דוד אזולאי, ב' תפארת משה</t>
        </is>
      </c>
      <c r="F1226" s="2" t="inlineStr">
        <is>
          <t>אישיות (יום פטירה)</t>
        </is>
      </c>
      <c r="G1226" s="2" t="inlineStr">
        <is>
          <t>עתים לבינה</t>
        </is>
      </c>
      <c r="H1226" s="2" t="inlineStr"/>
    </row>
    <row r="1227">
      <c r="A1227" s="2" t="n">
        <v>935</v>
      </c>
      <c r="B1227" s="2" t="inlineStr">
        <is>
          <t>שבט</t>
        </is>
      </c>
      <c r="C1227" s="2" t="n">
        <v>9</v>
      </c>
      <c r="D1227" s="2" t="inlineStr">
        <is>
          <t>תרכו</t>
        </is>
      </c>
      <c r="E1227" s="3" t="inlineStr">
        <is>
          <t>ר' יהוסף ב"ר מנחם שווארץ, ב' דברי יוסף</t>
        </is>
      </c>
      <c r="F1227" s="2" t="inlineStr">
        <is>
          <t>אישיות (יום פטירה)</t>
        </is>
      </c>
      <c r="G1227" s="2" t="inlineStr">
        <is>
          <t>עתים לבינה</t>
        </is>
      </c>
      <c r="H1227" s="2" t="inlineStr"/>
    </row>
    <row r="1228">
      <c r="A1228" s="2" t="n">
        <v>936</v>
      </c>
      <c r="B1228" s="2" t="inlineStr">
        <is>
          <t>שבט</t>
        </is>
      </c>
      <c r="C1228" s="2" t="n">
        <v>9</v>
      </c>
      <c r="D1228" s="2" t="inlineStr">
        <is>
          <t>תרלח</t>
        </is>
      </c>
      <c r="E1228" s="3" t="inlineStr">
        <is>
          <t>ר' שמעון ב"ר אברהם אהרן דייטש, ב' אמרי שפר ורו"כ שומרי החומות</t>
        </is>
      </c>
      <c r="F1228" s="2" t="inlineStr">
        <is>
          <t>אישיות (יום פטירה)</t>
        </is>
      </c>
      <c r="G1228" s="2" t="inlineStr">
        <is>
          <t>עתים לבינה</t>
        </is>
      </c>
      <c r="H1228" s="2" t="inlineStr"/>
    </row>
    <row r="1229">
      <c r="A1229" s="2" t="n">
        <v>937</v>
      </c>
      <c r="B1229" s="2" t="inlineStr">
        <is>
          <t>שבט</t>
        </is>
      </c>
      <c r="C1229" s="2" t="n">
        <v>9</v>
      </c>
      <c r="D1229" s="2" t="inlineStr">
        <is>
          <t>תרמ</t>
        </is>
      </c>
      <c r="E1229" s="3" t="inlineStr">
        <is>
          <t>הראשון לציון ר' אברהם ב"ר יעקב אשכנזי, ב' שמרו משפט</t>
        </is>
      </c>
      <c r="F1229" s="2" t="inlineStr">
        <is>
          <t>אישיות (יום פטירה)</t>
        </is>
      </c>
      <c r="G1229" s="2" t="inlineStr">
        <is>
          <t>עתים לבינה</t>
        </is>
      </c>
      <c r="H1229" s="2" t="inlineStr"/>
    </row>
    <row r="1230">
      <c r="A1230" s="2" t="n">
        <v>938</v>
      </c>
      <c r="B1230" s="2" t="inlineStr">
        <is>
          <t>שבט</t>
        </is>
      </c>
      <c r="C1230" s="2" t="n">
        <v>9</v>
      </c>
      <c r="D1230" s="2" t="inlineStr">
        <is>
          <t>תרנ</t>
        </is>
      </c>
      <c r="E1230" s="3" t="inlineStr">
        <is>
          <t>ר' יעקב ב"ר יצחק מרדכי קטינא, ב' רחמי האב וקרבן עני</t>
        </is>
      </c>
      <c r="F1230" s="2" t="inlineStr">
        <is>
          <t>אישיות (יום פטירה)</t>
        </is>
      </c>
      <c r="G1230" s="2" t="inlineStr">
        <is>
          <t>עתים לבינה</t>
        </is>
      </c>
      <c r="H1230" s="2" t="inlineStr"/>
    </row>
    <row r="1231">
      <c r="A1231" s="2" t="n">
        <v>939</v>
      </c>
      <c r="B1231" s="2" t="inlineStr">
        <is>
          <t>שבט</t>
        </is>
      </c>
      <c r="C1231" s="2" t="n">
        <v>9</v>
      </c>
      <c r="D1231" s="2" t="inlineStr">
        <is>
          <t>תרעז</t>
        </is>
      </c>
      <c r="E1231" s="3" t="inlineStr">
        <is>
          <t>ר' נתנאל ב"ר משה חבובה, ראב"ד בדמשק וב' קרבן נתנאל</t>
        </is>
      </c>
      <c r="F1231" s="2" t="inlineStr">
        <is>
          <t>אישיות (יום פטירה)</t>
        </is>
      </c>
      <c r="G1231" s="2" t="inlineStr">
        <is>
          <t>עתים לבינה</t>
        </is>
      </c>
      <c r="H1231" s="2" t="inlineStr"/>
    </row>
    <row r="1232">
      <c r="A1232" s="2" t="n">
        <v>940</v>
      </c>
      <c r="B1232" s="2" t="inlineStr">
        <is>
          <t>שבט</t>
        </is>
      </c>
      <c r="C1232" s="2" t="n">
        <v>9</v>
      </c>
      <c r="D1232" s="2" t="inlineStr">
        <is>
          <t>תשטז</t>
        </is>
      </c>
      <c r="E1232" s="3" t="inlineStr">
        <is>
          <t>ר' ישעי' זאב ב"ר פנחס מרדכי וינוגרד, ב' שערי זיו ור"מ בעץ חיים</t>
        </is>
      </c>
      <c r="F1232" s="2" t="inlineStr">
        <is>
          <t>אישיות (יום פטירה)</t>
        </is>
      </c>
      <c r="G1232" s="2" t="inlineStr">
        <is>
          <t>עתים לבינה</t>
        </is>
      </c>
      <c r="H1232" s="2" t="inlineStr"/>
    </row>
    <row r="1233">
      <c r="A1233" s="2" t="n">
        <v>941</v>
      </c>
      <c r="B1233" s="2" t="inlineStr">
        <is>
          <t>שבט</t>
        </is>
      </c>
      <c r="C1233" s="2" t="n">
        <v>9</v>
      </c>
      <c r="D1233" s="2" t="inlineStr">
        <is>
          <t>תשנג</t>
        </is>
      </c>
      <c r="E1233" s="3" t="inlineStr">
        <is>
          <t>ר' נחום אבא ב"ר אהרן זאב גרוסברד</t>
        </is>
      </c>
      <c r="F1233" s="2" t="inlineStr">
        <is>
          <t>אישיות (יום פטירה)</t>
        </is>
      </c>
      <c r="G1233" s="2" t="inlineStr">
        <is>
          <t>עתים לבינה</t>
        </is>
      </c>
      <c r="H1233" s="2" t="inlineStr"/>
    </row>
    <row r="1234">
      <c r="A1234" s="2" t="n">
        <v>942</v>
      </c>
      <c r="B1234" s="2" t="inlineStr">
        <is>
          <t>שבט</t>
        </is>
      </c>
      <c r="C1234" s="2" t="n">
        <v>9</v>
      </c>
      <c r="D1234" s="2" t="inlineStr">
        <is>
          <t>תשעו</t>
        </is>
      </c>
      <c r="E1234" s="3" t="inlineStr">
        <is>
          <t>ר' רפאל ב"ר חיים ליב הלוי שמואלביץ, ר"י מיר</t>
        </is>
      </c>
      <c r="F1234" s="2" t="inlineStr">
        <is>
          <t>אישיות (יום פטירה)</t>
        </is>
      </c>
      <c r="G1234" s="2" t="inlineStr">
        <is>
          <t>עתים לבינה</t>
        </is>
      </c>
      <c r="H1234" s="2" t="inlineStr"/>
    </row>
    <row r="1235">
      <c r="A1235" s="2" t="n">
        <v>943</v>
      </c>
      <c r="B1235" s="2" t="inlineStr">
        <is>
          <t>שבט</t>
        </is>
      </c>
      <c r="C1235" s="2" t="n">
        <v>9</v>
      </c>
      <c r="D1235" s="2" t="inlineStr">
        <is>
          <t>תשעח</t>
        </is>
      </c>
      <c r="E1235" s="3" t="inlineStr">
        <is>
          <t>ר' שלמה זלמן ב"ר ישראל אולמן, רב דמשכנות יעקב ב"ב</t>
        </is>
      </c>
      <c r="F1235" s="2" t="inlineStr">
        <is>
          <t>אישיות (יום פטירה)</t>
        </is>
      </c>
      <c r="G1235" s="2" t="inlineStr">
        <is>
          <t>עתים לבינה</t>
        </is>
      </c>
      <c r="H1235" s="2" t="inlineStr"/>
    </row>
    <row r="1236">
      <c r="A1236" s="2" t="n">
        <v>2989</v>
      </c>
      <c r="B1236" s="2" t="inlineStr">
        <is>
          <t>שבט</t>
        </is>
      </c>
      <c r="C1236" s="2" t="n">
        <v>9</v>
      </c>
      <c r="D1236" s="2" t="inlineStr">
        <is>
          <t>תרכה</t>
        </is>
      </c>
      <c r="E1236" s="3" t="inlineStr">
        <is>
          <t>הרב יהוסף (ב"ר מנחם) שווארץ ב' "תבואת הארץ" זצ"ל (הה"ז)</t>
        </is>
      </c>
      <c r="F1236" s="2" t="inlineStr">
        <is>
          <t>אישיות (יום פטירה)</t>
        </is>
      </c>
      <c r="G1236" s="2" t="inlineStr">
        <is>
          <t>מאגר נוסף</t>
        </is>
      </c>
      <c r="H1236" s="2" t="inlineStr"/>
    </row>
    <row r="1237">
      <c r="A1237" s="2" t="n">
        <v>2990</v>
      </c>
      <c r="B1237" s="2" t="inlineStr">
        <is>
          <t>שבט</t>
        </is>
      </c>
      <c r="C1237" s="2" t="n">
        <v>9</v>
      </c>
      <c r="D1237" s="2" t="inlineStr">
        <is>
          <t>תשד</t>
        </is>
      </c>
      <c r="E1237" s="3" t="inlineStr">
        <is>
          <t>הצלת האחים ר' אהרן מבעלז זצ"ל ור' מרדכי מבילגוריי זצ"ל בימי השואה. מ"ב לערוך סעודת הודאה וא"א "תחנון".</t>
        </is>
      </c>
      <c r="F1237" s="2" t="inlineStr">
        <is>
          <t>אירוע</t>
        </is>
      </c>
      <c r="G1237" s="2" t="inlineStr">
        <is>
          <t>מאגר נוסף</t>
        </is>
      </c>
      <c r="H1237" s="2" t="inlineStr"/>
    </row>
    <row r="1238">
      <c r="A1238" s="2" t="n">
        <v>944</v>
      </c>
      <c r="B1238" s="2" t="inlineStr">
        <is>
          <t>שבט</t>
        </is>
      </c>
      <c r="C1238" s="2" t="n">
        <v>10</v>
      </c>
      <c r="D1238" s="2" t="inlineStr">
        <is>
          <t>שכה</t>
        </is>
      </c>
      <c r="E1238" s="3" t="inlineStr">
        <is>
          <t>ר' מאיר ב"ר יצחק קצנלבוגן, ב' שו"ת [מהר"ם] פאדווה</t>
        </is>
      </c>
      <c r="F1238" s="2" t="inlineStr">
        <is>
          <t>אישיות (יום פטירה)</t>
        </is>
      </c>
      <c r="G1238" s="2" t="inlineStr">
        <is>
          <t>עתים לבינה</t>
        </is>
      </c>
      <c r="H1238" s="2" t="inlineStr"/>
    </row>
    <row r="1239">
      <c r="A1239" s="2" t="n">
        <v>945</v>
      </c>
      <c r="B1239" s="2" t="inlineStr">
        <is>
          <t>שבט</t>
        </is>
      </c>
      <c r="C1239" s="2" t="n">
        <v>10</v>
      </c>
      <c r="D1239" s="2" t="inlineStr">
        <is>
          <t>תקלז</t>
        </is>
      </c>
      <c r="E1239" s="3" t="inlineStr">
        <is>
          <t>ר' שלום ב"ר יצחק מזרחי דידיע שרעבי "הרש"ש"</t>
        </is>
      </c>
      <c r="F1239" s="2" t="inlineStr">
        <is>
          <t>אישיות (יום פטירה)</t>
        </is>
      </c>
      <c r="G1239" s="2" t="inlineStr">
        <is>
          <t>עתים לבינה</t>
        </is>
      </c>
      <c r="H1239" s="2" t="inlineStr"/>
    </row>
    <row r="1240">
      <c r="A1240" s="2" t="n">
        <v>946</v>
      </c>
      <c r="B1240" s="2" t="inlineStr">
        <is>
          <t>שבט</t>
        </is>
      </c>
      <c r="C1240" s="2" t="n">
        <v>10</v>
      </c>
      <c r="D1240" s="2" t="inlineStr">
        <is>
          <t>תקעג</t>
        </is>
      </c>
      <c r="E1240" s="3" t="inlineStr">
        <is>
          <t>ר' שלמה ב"ר אברהם פלאם, המגיד מלוצק, ב' דברת שלמה</t>
        </is>
      </c>
      <c r="F1240" s="2" t="inlineStr">
        <is>
          <t>אישיות (יום פטירה)</t>
        </is>
      </c>
      <c r="G1240" s="2" t="inlineStr">
        <is>
          <t>עתים לבינה</t>
        </is>
      </c>
      <c r="H1240" s="2" t="inlineStr"/>
    </row>
    <row r="1241">
      <c r="A1241" s="2" t="n">
        <v>947</v>
      </c>
      <c r="B1241" s="2" t="inlineStr">
        <is>
          <t>שבט</t>
        </is>
      </c>
      <c r="C1241" s="2" t="n">
        <v>10</v>
      </c>
      <c r="D1241" s="2" t="inlineStr">
        <is>
          <t>תשי</t>
        </is>
      </c>
      <c r="E1241" s="3" t="inlineStr">
        <is>
          <t>ר' יוסף יצחק ב"ר שלום דובער שניאורסון, האדמו"ר הריי"צ מחב"ד (ו)</t>
        </is>
      </c>
      <c r="F1241" s="2" t="inlineStr">
        <is>
          <t>אישיות (יום פטירה)</t>
        </is>
      </c>
      <c r="G1241" s="2" t="inlineStr">
        <is>
          <t>עתים לבינה</t>
        </is>
      </c>
      <c r="H1241" s="2" t="inlineStr"/>
    </row>
    <row r="1242">
      <c r="A1242" s="2" t="n">
        <v>948</v>
      </c>
      <c r="B1242" s="2" t="inlineStr">
        <is>
          <t>שבט</t>
        </is>
      </c>
      <c r="C1242" s="2" t="n">
        <v>10</v>
      </c>
      <c r="D1242" s="2" t="inlineStr">
        <is>
          <t>תשיב</t>
        </is>
      </c>
      <c r="E1242" s="3" t="inlineStr">
        <is>
          <t>ר' יצחק אייזיק ב"ר יוסף חיים שר, ר"י סלבודקא וב' לקט שיחות מוסר</t>
        </is>
      </c>
      <c r="F1242" s="2" t="inlineStr">
        <is>
          <t>אישיות (יום פטירה)</t>
        </is>
      </c>
      <c r="G1242" s="2" t="inlineStr">
        <is>
          <t>עתים לבינה</t>
        </is>
      </c>
      <c r="H1242" s="2" t="inlineStr"/>
    </row>
    <row r="1243">
      <c r="A1243" s="2" t="n">
        <v>949</v>
      </c>
      <c r="B1243" s="2" t="inlineStr">
        <is>
          <t>שבט</t>
        </is>
      </c>
      <c r="C1243" s="2" t="n">
        <v>10</v>
      </c>
      <c r="D1243" s="2" t="inlineStr">
        <is>
          <t>תשיט</t>
        </is>
      </c>
      <c r="E1243" s="3" t="inlineStr">
        <is>
          <t>ר' רחמים חי חויתא ב"ר חנינא הכהן, מוהרח"ך, ראב"ד ג'רבא ומושב ברכיה, ב' מנחת כהן ושמחת כהן ועוד</t>
        </is>
      </c>
      <c r="F1243" s="2" t="inlineStr">
        <is>
          <t>אישיות (יום פטירה)</t>
        </is>
      </c>
      <c r="G1243" s="2" t="inlineStr">
        <is>
          <t>עתים לבינה</t>
        </is>
      </c>
      <c r="H1243" s="2" t="inlineStr"/>
    </row>
    <row r="1244">
      <c r="A1244" s="2" t="n">
        <v>950</v>
      </c>
      <c r="B1244" s="2" t="inlineStr">
        <is>
          <t>שבט</t>
        </is>
      </c>
      <c r="C1244" s="2" t="n">
        <v>10</v>
      </c>
      <c r="D1244" s="2" t="inlineStr">
        <is>
          <t>תשמא</t>
        </is>
      </c>
      <c r="E1244" s="3" t="inlineStr">
        <is>
          <t>ר' יוסף צבי ב"ר יעקב יהודה סלנט, ב' באר יוסף עה"ת</t>
        </is>
      </c>
      <c r="F1244" s="2" t="inlineStr">
        <is>
          <t>אישיות (יום פטירה)</t>
        </is>
      </c>
      <c r="G1244" s="2" t="inlineStr">
        <is>
          <t>עתים לבינה</t>
        </is>
      </c>
      <c r="H1244" s="2" t="inlineStr"/>
    </row>
    <row r="1245">
      <c r="A1245" s="2" t="n">
        <v>951</v>
      </c>
      <c r="B1245" s="2" t="inlineStr">
        <is>
          <t>שבט</t>
        </is>
      </c>
      <c r="C1245" s="2" t="n">
        <v>10</v>
      </c>
      <c r="D1245" s="2" t="inlineStr">
        <is>
          <t>תשעה</t>
        </is>
      </c>
      <c r="E1245" s="3" t="inlineStr">
        <is>
          <t>ר' אברהם דוד ב"ר שלמה צבי אטיק, ר"י באר שלמה</t>
        </is>
      </c>
      <c r="F1245" s="2" t="inlineStr">
        <is>
          <t>אישיות (יום פטירה)</t>
        </is>
      </c>
      <c r="G1245" s="2" t="inlineStr">
        <is>
          <t>עתים לבינה</t>
        </is>
      </c>
      <c r="H1245" s="2" t="inlineStr"/>
    </row>
    <row r="1246">
      <c r="A1246" s="2" t="n">
        <v>952</v>
      </c>
      <c r="B1246" s="2" t="inlineStr">
        <is>
          <t>שבט</t>
        </is>
      </c>
      <c r="C1246" s="2" t="n">
        <v>11</v>
      </c>
      <c r="D1246" s="2" t="inlineStr">
        <is>
          <t>תשסא</t>
        </is>
      </c>
      <c r="E1246" s="3" t="inlineStr">
        <is>
          <t>ר' יוסף ב"ר שמואל דוד כהן, ב' ספר התשובה וס' דברי יוסף</t>
        </is>
      </c>
      <c r="F1246" s="2" t="inlineStr">
        <is>
          <t>אישיות (יום פטירה)</t>
        </is>
      </c>
      <c r="G1246" s="2" t="inlineStr">
        <is>
          <t>עתים לבינה</t>
        </is>
      </c>
      <c r="H1246" s="2" t="inlineStr"/>
    </row>
    <row r="1247">
      <c r="A1247" s="2" t="n">
        <v>953</v>
      </c>
      <c r="B1247" s="2" t="inlineStr">
        <is>
          <t>שבט</t>
        </is>
      </c>
      <c r="C1247" s="2" t="n">
        <v>11</v>
      </c>
      <c r="D1247" s="2" t="inlineStr">
        <is>
          <t>תשסט</t>
        </is>
      </c>
      <c r="E1247" s="3" t="inlineStr">
        <is>
          <t>ר' ישראל נח ב"ר יצחק מתתיהו וינברג, ר"י אש התורה</t>
        </is>
      </c>
      <c r="F1247" s="2" t="inlineStr">
        <is>
          <t>אישיות (יום פטירה)</t>
        </is>
      </c>
      <c r="G1247" s="2" t="inlineStr">
        <is>
          <t>עתים לבינה</t>
        </is>
      </c>
      <c r="H1247" s="2" t="inlineStr"/>
    </row>
    <row r="1248">
      <c r="A1248" s="2" t="n">
        <v>2991</v>
      </c>
      <c r="B1248" s="2" t="inlineStr">
        <is>
          <t>שבט</t>
        </is>
      </c>
      <c r="C1248" s="2" t="n">
        <v>11</v>
      </c>
      <c r="D1248" s="2" t="inlineStr">
        <is>
          <t>מת</t>
        </is>
      </c>
      <c r="E1248" s="3" t="inlineStr">
        <is>
          <t>מת משיח השקר נתן העזתי (אישקופיא=אוסקיוב, מקדוניה).</t>
        </is>
      </c>
      <c r="F1248" s="2" t="inlineStr">
        <is>
          <t>אירוע</t>
        </is>
      </c>
      <c r="G1248" s="2" t="inlineStr">
        <is>
          <t>מאגר נוסף</t>
        </is>
      </c>
      <c r="H1248" s="2" t="inlineStr"/>
    </row>
    <row r="1249">
      <c r="A1249" s="2" t="n">
        <v>2992</v>
      </c>
      <c r="B1249" s="2" t="inlineStr">
        <is>
          <t>שבט</t>
        </is>
      </c>
      <c r="C1249" s="2" t="n">
        <v>11</v>
      </c>
      <c r="D1249" s="2" t="inlineStr">
        <is>
          <t>תקכא</t>
        </is>
      </c>
      <c r="E1249" s="3" t="inlineStr">
        <is>
          <t>הגמ"ר יהודה (בהג"ר אפרים) נבון ב' "קרית מלך רב" זצ"ל (הה"ז.)</t>
        </is>
      </c>
      <c r="F1249" s="2" t="inlineStr">
        <is>
          <t>אישיות (יום פטירה)</t>
        </is>
      </c>
      <c r="G1249" s="2" t="inlineStr">
        <is>
          <t>מאגר נוסף</t>
        </is>
      </c>
      <c r="H1249" s="2" t="inlineStr"/>
    </row>
    <row r="1250">
      <c r="A1250" s="2" t="n">
        <v>954</v>
      </c>
      <c r="B1250" s="2" t="inlineStr">
        <is>
          <t>שבט</t>
        </is>
      </c>
      <c r="C1250" s="2" t="n">
        <v>12</v>
      </c>
      <c r="D1250" s="2" t="inlineStr"/>
      <c r="E1250" s="3" t="inlineStr">
        <is>
          <t>ר' מנחם ב"ר שמעון מרדכי בכר, ב' דברי מנחם</t>
        </is>
      </c>
      <c r="F1250" s="2" t="inlineStr">
        <is>
          <t>אישיות (יום פטירה)</t>
        </is>
      </c>
      <c r="G1250" s="2" t="inlineStr">
        <is>
          <t>עתים לבינה</t>
        </is>
      </c>
      <c r="H1250" s="2" t="inlineStr"/>
    </row>
    <row r="1251">
      <c r="A1251" s="2" t="n">
        <v>955</v>
      </c>
      <c r="B1251" s="2" t="inlineStr">
        <is>
          <t>שבט</t>
        </is>
      </c>
      <c r="C1251" s="2" t="n">
        <v>12</v>
      </c>
      <c r="D1251" s="2" t="inlineStr">
        <is>
          <t>ה'כה</t>
        </is>
      </c>
      <c r="E1251" s="3" t="inlineStr">
        <is>
          <t>ר' עובדיה ב"ר אברהם, נכד הרמב"ם</t>
        </is>
      </c>
      <c r="F1251" s="2" t="inlineStr">
        <is>
          <t>אישיות (יום פטירה)</t>
        </is>
      </c>
      <c r="G1251" s="2" t="inlineStr">
        <is>
          <t>עתים לבינה</t>
        </is>
      </c>
      <c r="H1251" s="2" t="inlineStr"/>
    </row>
    <row r="1252">
      <c r="A1252" s="2" t="n">
        <v>956</v>
      </c>
      <c r="B1252" s="2" t="inlineStr">
        <is>
          <t>שבט</t>
        </is>
      </c>
      <c r="C1252" s="2" t="n">
        <v>12</v>
      </c>
      <c r="D1252" s="2" t="inlineStr">
        <is>
          <t>שצא</t>
        </is>
      </c>
      <c r="E1252" s="3" t="inlineStr">
        <is>
          <t>ר' חיים ב"ר יצחק כפוסי, רבה של מצרים וב' באור החיים</t>
        </is>
      </c>
      <c r="F1252" s="2" t="inlineStr">
        <is>
          <t>אישיות (יום פטירה)</t>
        </is>
      </c>
      <c r="G1252" s="2" t="inlineStr">
        <is>
          <t>עתים לבינה</t>
        </is>
      </c>
      <c r="H1252" s="2" t="inlineStr"/>
    </row>
    <row r="1253">
      <c r="A1253" s="2" t="n">
        <v>957</v>
      </c>
      <c r="B1253" s="2" t="inlineStr">
        <is>
          <t>שבט</t>
        </is>
      </c>
      <c r="C1253" s="2" t="n">
        <v>12</v>
      </c>
      <c r="D1253" s="2" t="inlineStr">
        <is>
          <t>תרפו</t>
        </is>
      </c>
      <c r="E1253" s="3" t="inlineStr">
        <is>
          <t>ר' מאיר ב"ר דוד אטלס, אב"ד סלנט וחמיהם של האחיעזר ור"א וסרמן</t>
        </is>
      </c>
      <c r="F1253" s="2" t="inlineStr">
        <is>
          <t>אישיות (יום פטירה)</t>
        </is>
      </c>
      <c r="G1253" s="2" t="inlineStr">
        <is>
          <t>עתים לבינה</t>
        </is>
      </c>
      <c r="H1253" s="2" t="inlineStr"/>
    </row>
    <row r="1254">
      <c r="A1254" s="2" t="n">
        <v>958</v>
      </c>
      <c r="B1254" s="2" t="inlineStr">
        <is>
          <t>שבט</t>
        </is>
      </c>
      <c r="C1254" s="2" t="n">
        <v>12</v>
      </c>
      <c r="D1254" s="2" t="inlineStr">
        <is>
          <t>תשסו</t>
        </is>
      </c>
      <c r="E1254" s="3" t="inlineStr">
        <is>
          <t>ר' שבתי ב"ר בן ציון אטון, ראש ישיבת ראשית חכמה</t>
        </is>
      </c>
      <c r="F1254" s="2" t="inlineStr">
        <is>
          <t>אישיות (יום פטירה)</t>
        </is>
      </c>
      <c r="G1254" s="2" t="inlineStr">
        <is>
          <t>עתים לבינה</t>
        </is>
      </c>
      <c r="H1254" s="2" t="inlineStr"/>
    </row>
    <row r="1255">
      <c r="A1255" s="2" t="n">
        <v>959</v>
      </c>
      <c r="B1255" s="2" t="inlineStr">
        <is>
          <t>שבט</t>
        </is>
      </c>
      <c r="C1255" s="2" t="n">
        <v>12</v>
      </c>
      <c r="D1255" s="2" t="inlineStr">
        <is>
          <t>תשעא</t>
        </is>
      </c>
      <c r="E1255" s="3" t="inlineStr">
        <is>
          <t>ר' דוד ב"ר יוסף מלול, אב"ד ירוחם</t>
        </is>
      </c>
      <c r="F1255" s="2" t="inlineStr">
        <is>
          <t>אישיות (יום פטירה)</t>
        </is>
      </c>
      <c r="G1255" s="2" t="inlineStr">
        <is>
          <t>עתים לבינה</t>
        </is>
      </c>
      <c r="H1255" s="2" t="inlineStr"/>
    </row>
    <row r="1256">
      <c r="A1256" s="2" t="n">
        <v>960</v>
      </c>
      <c r="B1256" s="2" t="inlineStr">
        <is>
          <t>שבט</t>
        </is>
      </c>
      <c r="C1256" s="2" t="n">
        <v>12</v>
      </c>
      <c r="D1256" s="2" t="inlineStr">
        <is>
          <t>תשעה</t>
        </is>
      </c>
      <c r="E1256" s="3" t="inlineStr">
        <is>
          <t>ר' שלום בן ציון ב"ר שמואל פלמן, ב' שלמי תודה</t>
        </is>
      </c>
      <c r="F1256" s="2" t="inlineStr">
        <is>
          <t>אישיות (יום פטירה)</t>
        </is>
      </c>
      <c r="G1256" s="2" t="inlineStr">
        <is>
          <t>עתים לבינה</t>
        </is>
      </c>
      <c r="H1256" s="2" t="inlineStr"/>
    </row>
    <row r="1257">
      <c r="A1257" s="2" t="n">
        <v>2993</v>
      </c>
      <c r="B1257" s="2" t="inlineStr">
        <is>
          <t>שבט</t>
        </is>
      </c>
      <c r="C1257" s="2" t="n">
        <v>12</v>
      </c>
      <c r="D1257" s="2" t="inlineStr">
        <is>
          <t>תשנו</t>
        </is>
      </c>
      <c r="E1257" s="3" t="inlineStr">
        <is>
          <t>ר' צבי אריה (ב"ר יצחק) שיק אב"ד שארוואר-לוס-אנג'לס (סקוור.)</t>
        </is>
      </c>
      <c r="F1257" s="2" t="inlineStr">
        <is>
          <t>אישיות (יום פטירה)</t>
        </is>
      </c>
      <c r="G1257" s="2" t="inlineStr">
        <is>
          <t>מאגר נוסף</t>
        </is>
      </c>
      <c r="H1257" s="2" t="inlineStr"/>
    </row>
    <row r="1258">
      <c r="A1258" s="2" t="n">
        <v>961</v>
      </c>
      <c r="B1258" s="2" t="inlineStr">
        <is>
          <t>שבט</t>
        </is>
      </c>
      <c r="C1258" s="2" t="n">
        <v>13</v>
      </c>
      <c r="D1258" s="2" t="inlineStr">
        <is>
          <t>תט</t>
        </is>
      </c>
      <c r="E1258" s="3" t="inlineStr">
        <is>
          <t>ר' מאיר ב"ר אברהם די בוטון, ב' שו"ת מהר"ם די בוטון ובן הלח"מ</t>
        </is>
      </c>
      <c r="F1258" s="2" t="inlineStr">
        <is>
          <t>אישיות (יום פטירה)</t>
        </is>
      </c>
      <c r="G1258" s="2" t="inlineStr">
        <is>
          <t>עתים לבינה</t>
        </is>
      </c>
      <c r="H1258" s="2" t="inlineStr"/>
    </row>
    <row r="1259">
      <c r="A1259" s="2" t="n">
        <v>962</v>
      </c>
      <c r="B1259" s="2" t="inlineStr">
        <is>
          <t>שבט</t>
        </is>
      </c>
      <c r="C1259" s="2" t="n">
        <v>13</v>
      </c>
      <c r="D1259" s="2" t="inlineStr">
        <is>
          <t>תקע</t>
        </is>
      </c>
      <c r="E1259" s="3" t="inlineStr">
        <is>
          <t>ר' מרדכי יפה ב"ר נח, האדמו"ר מלעכוויטש</t>
        </is>
      </c>
      <c r="F1259" s="2" t="inlineStr">
        <is>
          <t>אישיות (יום פטירה)</t>
        </is>
      </c>
      <c r="G1259" s="2" t="inlineStr">
        <is>
          <t>עתים לבינה</t>
        </is>
      </c>
      <c r="H1259" s="2" t="inlineStr"/>
    </row>
    <row r="1260">
      <c r="A1260" s="2" t="n">
        <v>963</v>
      </c>
      <c r="B1260" s="2" t="inlineStr">
        <is>
          <t>שבט</t>
        </is>
      </c>
      <c r="C1260" s="2" t="n">
        <v>13</v>
      </c>
      <c r="D1260" s="2" t="inlineStr">
        <is>
          <t>תרנג</t>
        </is>
      </c>
      <c r="E1260" s="3" t="inlineStr">
        <is>
          <t>ר' אליעזר ב"ר שמואל לנדא, ב' דמשק אליעזר על ביאור הגר"א</t>
        </is>
      </c>
      <c r="F1260" s="2" t="inlineStr">
        <is>
          <t>אישיות (יום פטירה)</t>
        </is>
      </c>
      <c r="G1260" s="2" t="inlineStr">
        <is>
          <t>עתים לבינה</t>
        </is>
      </c>
      <c r="H1260" s="2" t="inlineStr"/>
    </row>
    <row r="1261">
      <c r="A1261" s="2" t="n">
        <v>964</v>
      </c>
      <c r="B1261" s="2" t="inlineStr">
        <is>
          <t>שבט</t>
        </is>
      </c>
      <c r="C1261" s="2" t="n">
        <v>13</v>
      </c>
      <c r="D1261" s="2" t="inlineStr">
        <is>
          <t>תשה</t>
        </is>
      </c>
      <c r="E1261" s="3" t="inlineStr">
        <is>
          <t>ר' יששכר שלמה ב"ר יצחק טייכטל הי"ד, ב' משנה שכיר ואם הבנים שמחה</t>
        </is>
      </c>
      <c r="F1261" s="2" t="inlineStr">
        <is>
          <t>אישיות (יום פטירה)</t>
        </is>
      </c>
      <c r="G1261" s="2" t="inlineStr">
        <is>
          <t>עתים לבינה</t>
        </is>
      </c>
      <c r="H1261" s="2" t="inlineStr"/>
    </row>
    <row r="1262">
      <c r="A1262" s="2" t="n">
        <v>965</v>
      </c>
      <c r="B1262" s="2" t="inlineStr">
        <is>
          <t>שבט</t>
        </is>
      </c>
      <c r="C1262" s="2" t="n">
        <v>13</v>
      </c>
      <c r="D1262" s="2" t="inlineStr">
        <is>
          <t>תשז</t>
        </is>
      </c>
      <c r="E1262" s="3" t="inlineStr">
        <is>
          <t>ר' בן ציון אברהם ב"ר יהושע צבי מיכל שפירא, ממקובלי בית א-ל</t>
        </is>
      </c>
      <c r="F1262" s="2" t="inlineStr">
        <is>
          <t>אישיות (יום פטירה)</t>
        </is>
      </c>
      <c r="G1262" s="2" t="inlineStr">
        <is>
          <t>עתים לבינה</t>
        </is>
      </c>
      <c r="H1262" s="2" t="inlineStr"/>
    </row>
    <row r="1263">
      <c r="A1263" s="2" t="n">
        <v>966</v>
      </c>
      <c r="B1263" s="2" t="inlineStr">
        <is>
          <t>שבט</t>
        </is>
      </c>
      <c r="C1263" s="2" t="n">
        <v>13</v>
      </c>
      <c r="D1263" s="2" t="inlineStr">
        <is>
          <t>תשלט</t>
        </is>
      </c>
      <c r="E1263" s="3" t="inlineStr">
        <is>
          <t>ר' ברוך ב"ר זלמן סורוצקין, ר"י טלז קליבלנד, ונולד היום בתרע"ז</t>
        </is>
      </c>
      <c r="F1263" s="2" t="inlineStr">
        <is>
          <t>אישיות (יום פטירה)</t>
        </is>
      </c>
      <c r="G1263" s="2" t="inlineStr">
        <is>
          <t>עתים לבינה</t>
        </is>
      </c>
      <c r="H1263" s="2" t="inlineStr"/>
    </row>
    <row r="1264">
      <c r="A1264" s="2" t="n">
        <v>2994</v>
      </c>
      <c r="B1264" s="2" t="inlineStr">
        <is>
          <t>שבט</t>
        </is>
      </c>
      <c r="C1264" s="2" t="n">
        <v>13</v>
      </c>
      <c r="D1264" s="2" t="inlineStr">
        <is>
          <t>תקסח</t>
        </is>
      </c>
      <c r="E1264" s="3" t="inlineStr">
        <is>
          <t>ר' יעקב שמעון שפירא מזאסלב (בהק"ר פינחס מקוריץ) [וב"אמרי פינחס השלם" ח"ב מו': ח' בניסן תקצא.זצ"ל.</t>
        </is>
      </c>
      <c r="F1264" s="2" t="inlineStr">
        <is>
          <t>אישיות (יום פטירה)</t>
        </is>
      </c>
      <c r="G1264" s="2" t="inlineStr">
        <is>
          <t>מאגר נוסף</t>
        </is>
      </c>
      <c r="H1264" s="2" t="inlineStr"/>
    </row>
    <row r="1265">
      <c r="A1265" s="2" t="n">
        <v>2995</v>
      </c>
      <c r="B1265" s="2" t="inlineStr">
        <is>
          <t>שבט</t>
        </is>
      </c>
      <c r="C1265" s="2" t="n">
        <v>13</v>
      </c>
      <c r="D1265" s="2" t="inlineStr">
        <is>
          <t>תרטו</t>
        </is>
      </c>
      <c r="E1265" s="3" t="inlineStr">
        <is>
          <t>ר' צבי אריה לודמיר, אב"ד לודמיר זצ"ל (הה"ז.) תרעז-תשלט: נולד ור' ברוך (בהגמ"ר זלמן) סורוצקין, ר"י טלז קליבלנד זצ"ל (הה"מ.)</t>
        </is>
      </c>
      <c r="F1265" s="2" t="inlineStr">
        <is>
          <t>אישיות (יום פטירה)</t>
        </is>
      </c>
      <c r="G1265" s="2" t="inlineStr">
        <is>
          <t>מאגר נוסף</t>
        </is>
      </c>
      <c r="H1265" s="2" t="inlineStr"/>
    </row>
    <row r="1266">
      <c r="A1266" s="2" t="n">
        <v>2996</v>
      </c>
      <c r="B1266" s="2" t="inlineStr">
        <is>
          <t>שבט</t>
        </is>
      </c>
      <c r="C1266" s="2" t="n">
        <v>13</v>
      </c>
      <c r="D1266" s="2" t="inlineStr">
        <is>
          <t>תרצז</t>
        </is>
      </c>
      <c r="E1266" s="3" t="inlineStr">
        <is>
          <t>ר' אביגדור (ב"ר יונתן בנימין) פולק מספינקא-סיגט זצ"ל. שכר שלמה (ב"ר יצחק) טייכטל אב"ד פישטיאן ב' תשה: נעקה"ש הגמ"ר יששכר שו"ת "משנה שכיר" ו"אם הבנים שמחה" זצ"ל הי"ד (יש מוסרים י' בשבט ~ שוחרר מחנה אושוויץ מעול הנאצים (ב"שבת שירה"). התאריך הלועזי 27, בינו(. ר' בו), נקבע ע"י אומות העולם כ"יום השואה הבינלאומי". לא תקפ"ץ.</t>
        </is>
      </c>
      <c r="F1266" s="2" t="inlineStr">
        <is>
          <t>אישיות (יום פטירה)</t>
        </is>
      </c>
      <c r="G1266" s="2" t="inlineStr">
        <is>
          <t>מאגר נוסף</t>
        </is>
      </c>
      <c r="H1266" s="2" t="inlineStr"/>
    </row>
    <row r="1267">
      <c r="A1267" s="2" t="n">
        <v>967</v>
      </c>
      <c r="B1267" s="2" t="inlineStr">
        <is>
          <t>שבט</t>
        </is>
      </c>
      <c r="C1267" s="2" t="n">
        <v>14</v>
      </c>
      <c r="D1267" s="2" t="inlineStr">
        <is>
          <t>תל</t>
        </is>
      </c>
      <c r="E1267" s="3" t="inlineStr">
        <is>
          <t>ר' ברוך אנג'יל, רבה של סלוניקי וב' חידושי הרב ושו"ת כשמו</t>
        </is>
      </c>
      <c r="F1267" s="2" t="inlineStr">
        <is>
          <t>אישיות (יום פטירה)</t>
        </is>
      </c>
      <c r="G1267" s="2" t="inlineStr">
        <is>
          <t>עתים לבינה</t>
        </is>
      </c>
      <c r="H1267" s="2" t="inlineStr"/>
    </row>
    <row r="1268">
      <c r="A1268" s="2" t="n">
        <v>968</v>
      </c>
      <c r="B1268" s="2" t="inlineStr">
        <is>
          <t>שבט</t>
        </is>
      </c>
      <c r="C1268" s="2" t="n">
        <v>14</v>
      </c>
      <c r="D1268" s="2" t="inlineStr">
        <is>
          <t>תקטז</t>
        </is>
      </c>
      <c r="E1268" s="3" t="inlineStr">
        <is>
          <t>ר' יעקב יהושע ב"ר צבי הירש פאלק, ב' פני יהושע</t>
        </is>
      </c>
      <c r="F1268" s="2" t="inlineStr">
        <is>
          <t>אישיות (יום פטירה)</t>
        </is>
      </c>
      <c r="G1268" s="2" t="inlineStr">
        <is>
          <t>עתים לבינה</t>
        </is>
      </c>
      <c r="H1268" s="2" t="inlineStr"/>
    </row>
    <row r="1269">
      <c r="A1269" s="2" t="n">
        <v>969</v>
      </c>
      <c r="B1269" s="2" t="inlineStr">
        <is>
          <t>שבט</t>
        </is>
      </c>
      <c r="C1269" s="2" t="n">
        <v>14</v>
      </c>
      <c r="D1269" s="2" t="inlineStr">
        <is>
          <t>תרנד</t>
        </is>
      </c>
      <c r="E1269" s="3" t="inlineStr">
        <is>
          <t>ר' יחיאל ב"ר שרגא פייבל דנציגר, הרבי הזקן מאלכסנדר</t>
        </is>
      </c>
      <c r="F1269" s="2" t="inlineStr">
        <is>
          <t>אישיות (יום פטירה)</t>
        </is>
      </c>
      <c r="G1269" s="2" t="inlineStr">
        <is>
          <t>עתים לבינה</t>
        </is>
      </c>
      <c r="H1269" s="2" t="inlineStr"/>
    </row>
    <row r="1270">
      <c r="A1270" s="2" t="n">
        <v>970</v>
      </c>
      <c r="B1270" s="2" t="inlineStr">
        <is>
          <t>שבט</t>
        </is>
      </c>
      <c r="C1270" s="2" t="n">
        <v>14</v>
      </c>
      <c r="D1270" s="2" t="inlineStr">
        <is>
          <t>תרעב</t>
        </is>
      </c>
      <c r="E1270" s="3" t="inlineStr">
        <is>
          <t>ר' יצחק ב"ר יעקב אבוחצירא הי"ד, ב' הפיוט אעופה אשכונה</t>
        </is>
      </c>
      <c r="F1270" s="2" t="inlineStr">
        <is>
          <t>אישיות (יום פטירה)</t>
        </is>
      </c>
      <c r="G1270" s="2" t="inlineStr">
        <is>
          <t>עתים לבינה</t>
        </is>
      </c>
      <c r="H1270" s="2" t="inlineStr"/>
    </row>
    <row r="1271">
      <c r="A1271" s="2" t="n">
        <v>971</v>
      </c>
      <c r="B1271" s="2" t="inlineStr">
        <is>
          <t>שבט</t>
        </is>
      </c>
      <c r="C1271" s="2" t="n">
        <v>14</v>
      </c>
      <c r="D1271" s="2" t="inlineStr">
        <is>
          <t>תרפט</t>
        </is>
      </c>
      <c r="E1271" s="3" t="inlineStr">
        <is>
          <t>ר' אריה לייבוש ב"ר יוסף זכריה מנחם ליפשיץ מאפטא, ב' ישמח צדיק</t>
        </is>
      </c>
      <c r="F1271" s="2" t="inlineStr">
        <is>
          <t>אישיות (יום פטירה)</t>
        </is>
      </c>
      <c r="G1271" s="2" t="inlineStr">
        <is>
          <t>עתים לבינה</t>
        </is>
      </c>
      <c r="H1271" s="2" t="inlineStr"/>
    </row>
    <row r="1272">
      <c r="A1272" s="2" t="n">
        <v>972</v>
      </c>
      <c r="B1272" s="2" t="inlineStr">
        <is>
          <t>שבט</t>
        </is>
      </c>
      <c r="C1272" s="2" t="n">
        <v>14</v>
      </c>
      <c r="D1272" s="2" t="inlineStr">
        <is>
          <t>תשלא</t>
        </is>
      </c>
      <c r="E1272" s="3" t="inlineStr">
        <is>
          <t>ר' דוד ב"ר מנחם בן ציון שפירא, ב' שו"ת בני ציון ועוד</t>
        </is>
      </c>
      <c r="F1272" s="2" t="inlineStr">
        <is>
          <t>אישיות (יום פטירה)</t>
        </is>
      </c>
      <c r="G1272" s="2" t="inlineStr">
        <is>
          <t>עתים לבינה</t>
        </is>
      </c>
      <c r="H1272" s="2" t="inlineStr"/>
    </row>
    <row r="1273">
      <c r="A1273" s="2" t="n">
        <v>973</v>
      </c>
      <c r="B1273" s="2" t="inlineStr">
        <is>
          <t>שבט</t>
        </is>
      </c>
      <c r="C1273" s="2" t="n">
        <v>14</v>
      </c>
      <c r="D1273" s="2" t="inlineStr">
        <is>
          <t>תשסה</t>
        </is>
      </c>
      <c r="E1273" s="3" t="inlineStr">
        <is>
          <t>ר' דניאל ב"ר נפתלי הירצקא פריש, ב' מתוק מדבש על הזוה"ק</t>
        </is>
      </c>
      <c r="F1273" s="2" t="inlineStr">
        <is>
          <t>אישיות (יום פטירה)</t>
        </is>
      </c>
      <c r="G1273" s="2" t="inlineStr">
        <is>
          <t>עתים לבינה</t>
        </is>
      </c>
      <c r="H1273" s="2" t="inlineStr"/>
    </row>
    <row r="1274">
      <c r="A1274" s="2" t="n">
        <v>974</v>
      </c>
      <c r="B1274" s="2" t="inlineStr">
        <is>
          <t>שבט</t>
        </is>
      </c>
      <c r="C1274" s="2" t="n">
        <v>15</v>
      </c>
      <c r="D1274" s="2" t="inlineStr">
        <is>
          <t>תקסט</t>
        </is>
      </c>
      <c r="E1274" s="3" t="inlineStr">
        <is>
          <t>ר' אברהם אבלי הכהן (חריף) ב"ר יחיאל מיכל טרויבע, אב"ד קאליש</t>
        </is>
      </c>
      <c r="F1274" s="2" t="inlineStr">
        <is>
          <t>אישיות (יום פטירה)</t>
        </is>
      </c>
      <c r="G1274" s="2" t="inlineStr">
        <is>
          <t>עתים לבינה</t>
        </is>
      </c>
      <c r="H1274" s="2" t="inlineStr"/>
    </row>
    <row r="1275">
      <c r="A1275" s="2" t="n">
        <v>975</v>
      </c>
      <c r="B1275" s="2" t="inlineStr">
        <is>
          <t>שבט</t>
        </is>
      </c>
      <c r="C1275" s="2" t="n">
        <v>15</v>
      </c>
      <c r="D1275" s="2" t="inlineStr">
        <is>
          <t>תקפג</t>
        </is>
      </c>
      <c r="E1275" s="3" t="inlineStr">
        <is>
          <t>ר' חיים מרדכי ב"ר מנחם מאניש מרגליות, ב' שערי תשובה על השו"ע</t>
        </is>
      </c>
      <c r="F1275" s="2" t="inlineStr">
        <is>
          <t>אישיות (יום פטירה)</t>
        </is>
      </c>
      <c r="G1275" s="2" t="inlineStr">
        <is>
          <t>עתים לבינה</t>
        </is>
      </c>
      <c r="H1275" s="2" t="inlineStr"/>
    </row>
    <row r="1276">
      <c r="A1276" s="2" t="n">
        <v>976</v>
      </c>
      <c r="B1276" s="2" t="inlineStr">
        <is>
          <t>שבט</t>
        </is>
      </c>
      <c r="C1276" s="2" t="n">
        <v>15</v>
      </c>
      <c r="D1276" s="2" t="inlineStr">
        <is>
          <t>תרז</t>
        </is>
      </c>
      <c r="E1276" s="3" t="inlineStr">
        <is>
          <t>ר' יהודה ב"ר משה אלבאז, אב"ד צפרו וב' שבות יהודה</t>
        </is>
      </c>
      <c r="F1276" s="2" t="inlineStr">
        <is>
          <t>אישיות (יום פטירה)</t>
        </is>
      </c>
      <c r="G1276" s="2" t="inlineStr">
        <is>
          <t>עתים לבינה</t>
        </is>
      </c>
      <c r="H1276" s="2" t="inlineStr"/>
    </row>
    <row r="1277">
      <c r="A1277" s="2" t="n">
        <v>977</v>
      </c>
      <c r="B1277" s="2" t="inlineStr">
        <is>
          <t>שבט</t>
        </is>
      </c>
      <c r="C1277" s="2" t="n">
        <v>15</v>
      </c>
      <c r="D1277" s="2" t="inlineStr">
        <is>
          <t>תריב</t>
        </is>
      </c>
      <c r="E1277" s="3" t="inlineStr">
        <is>
          <t>נולד ו ר' נחמיה ב"ר אברהם בירך הלוי גינזבורג, ב' שו"ת דברי נחמיה</t>
        </is>
      </c>
      <c r="F1277" s="2" t="inlineStr">
        <is>
          <t>אישיות (יום פטירה)</t>
        </is>
      </c>
      <c r="G1277" s="2" t="inlineStr">
        <is>
          <t>עתים לבינה</t>
        </is>
      </c>
      <c r="H1277" s="2" t="inlineStr"/>
    </row>
    <row r="1278">
      <c r="A1278" s="2" t="n">
        <v>978</v>
      </c>
      <c r="B1278" s="2" t="inlineStr">
        <is>
          <t>שבט</t>
        </is>
      </c>
      <c r="C1278" s="2" t="n">
        <v>15</v>
      </c>
      <c r="D1278" s="2" t="inlineStr">
        <is>
          <t>תרסג</t>
        </is>
      </c>
      <c r="E1278" s="3" t="inlineStr">
        <is>
          <t>ר' שלמה יהושע דוד ב"ר יעקב אריה גוטרמן, האדמו"ר מראדזימין (ב)</t>
        </is>
      </c>
      <c r="F1278" s="2" t="inlineStr">
        <is>
          <t>אישיות (יום פטירה)</t>
        </is>
      </c>
      <c r="G1278" s="2" t="inlineStr">
        <is>
          <t>עתים לבינה</t>
        </is>
      </c>
      <c r="H1278" s="2" t="inlineStr"/>
    </row>
    <row r="1279">
      <c r="A1279" s="2" t="n">
        <v>979</v>
      </c>
      <c r="B1279" s="2" t="inlineStr">
        <is>
          <t>שבט</t>
        </is>
      </c>
      <c r="C1279" s="2" t="n">
        <v>15</v>
      </c>
      <c r="D1279" s="2" t="inlineStr">
        <is>
          <t>תרפה</t>
        </is>
      </c>
      <c r="E1279" s="3" t="inlineStr">
        <is>
          <t>ר' רפאל שלמה ב"ר מאיר לאניאדו ר"י פורת יוסף וב' עטרת וחיי שלמה</t>
        </is>
      </c>
      <c r="F1279" s="2" t="inlineStr">
        <is>
          <t>אישיות (יום פטירה)</t>
        </is>
      </c>
      <c r="G1279" s="2" t="inlineStr">
        <is>
          <t>עתים לבינה</t>
        </is>
      </c>
      <c r="H1279" s="2" t="inlineStr"/>
    </row>
    <row r="1280">
      <c r="A1280" s="2" t="n">
        <v>980</v>
      </c>
      <c r="B1280" s="2" t="inlineStr">
        <is>
          <t>שבט</t>
        </is>
      </c>
      <c r="C1280" s="2" t="n">
        <v>15</v>
      </c>
      <c r="D1280" s="2" t="inlineStr">
        <is>
          <t>תשכז</t>
        </is>
      </c>
      <c r="E1280" s="3" t="inlineStr">
        <is>
          <t>ר' ברוך ב"ר אברהם אריה קונשטט, מראשי ומייסדי ישיבת קול תורה, ב' יענה ברוך</t>
        </is>
      </c>
      <c r="F1280" s="2" t="inlineStr">
        <is>
          <t>אישיות (יום פטירה)</t>
        </is>
      </c>
      <c r="G1280" s="2" t="inlineStr">
        <is>
          <t>עתים לבינה</t>
        </is>
      </c>
      <c r="H1280" s="2" t="inlineStr"/>
    </row>
    <row r="1281">
      <c r="A1281" s="2" t="n">
        <v>981</v>
      </c>
      <c r="B1281" s="2" t="inlineStr">
        <is>
          <t>שבט</t>
        </is>
      </c>
      <c r="C1281" s="2" t="n">
        <v>15</v>
      </c>
      <c r="D1281" s="2" t="inlineStr">
        <is>
          <t>תשמז</t>
        </is>
      </c>
      <c r="E1281" s="3" t="inlineStr">
        <is>
          <t>ר' אברהם ב"ר יחזקאל שרגא ווינפלד, ב' לב אברהם</t>
        </is>
      </c>
      <c r="F1281" s="2" t="inlineStr">
        <is>
          <t>אישיות (יום פטירה)</t>
        </is>
      </c>
      <c r="G1281" s="2" t="inlineStr">
        <is>
          <t>עתים לבינה</t>
        </is>
      </c>
      <c r="H1281" s="2" t="inlineStr"/>
    </row>
    <row r="1282">
      <c r="A1282" s="2" t="n">
        <v>982</v>
      </c>
      <c r="B1282" s="2" t="inlineStr">
        <is>
          <t>שבט</t>
        </is>
      </c>
      <c r="C1282" s="2" t="n">
        <v>15</v>
      </c>
      <c r="D1282" s="2" t="inlineStr">
        <is>
          <t>תשסד</t>
        </is>
      </c>
      <c r="E1282" s="3" t="inlineStr">
        <is>
          <t>ר' ינון ברוך אברהם שלום ב"ר חיים חורי, מרבני ישי' כסא רחמים</t>
        </is>
      </c>
      <c r="F1282" s="2" t="inlineStr">
        <is>
          <t>אישיות (יום פטירה)</t>
        </is>
      </c>
      <c r="G1282" s="2" t="inlineStr">
        <is>
          <t>עתים לבינה</t>
        </is>
      </c>
      <c r="H1282" s="2" t="inlineStr"/>
    </row>
    <row r="1283">
      <c r="A1283" s="2" t="n">
        <v>983</v>
      </c>
      <c r="B1283" s="2" t="inlineStr">
        <is>
          <t>שבט</t>
        </is>
      </c>
      <c r="C1283" s="2" t="n">
        <v>15</v>
      </c>
      <c r="D1283" s="2" t="inlineStr">
        <is>
          <t>תשעב</t>
        </is>
      </c>
      <c r="E1283" s="3" t="inlineStr">
        <is>
          <t>ר' יוסף ב"ר יצחק אייזיק טנדלר, ר"מ נר ישראל וב' עוד יוסף חי</t>
        </is>
      </c>
      <c r="F1283" s="2" t="inlineStr">
        <is>
          <t>אישיות (יום פטירה)</t>
        </is>
      </c>
      <c r="G1283" s="2" t="inlineStr">
        <is>
          <t>עתים לבינה</t>
        </is>
      </c>
      <c r="H1283" s="2" t="inlineStr"/>
    </row>
    <row r="1284">
      <c r="A1284" s="2" t="n">
        <v>984</v>
      </c>
      <c r="B1284" s="2" t="inlineStr">
        <is>
          <t>שבט</t>
        </is>
      </c>
      <c r="C1284" s="2" t="n">
        <v>15</v>
      </c>
      <c r="D1284" s="2" t="inlineStr">
        <is>
          <t>תשפ</t>
        </is>
      </c>
      <c r="E1284" s="3" t="inlineStr">
        <is>
          <t>ר' צבי ב"ר דב כהן, ב' כ-50 ספרי הלכה, ורב ביהכ"נ אהל אברהם ב"ב</t>
        </is>
      </c>
      <c r="F1284" s="2" t="inlineStr">
        <is>
          <t>אישיות (יום פטירה)</t>
        </is>
      </c>
      <c r="G1284" s="2" t="inlineStr">
        <is>
          <t>עתים לבינה</t>
        </is>
      </c>
      <c r="H1284" s="2" t="inlineStr"/>
    </row>
    <row r="1285">
      <c r="A1285" s="2" t="n">
        <v>2997</v>
      </c>
      <c r="B1285" s="2" t="inlineStr">
        <is>
          <t>שבט</t>
        </is>
      </c>
      <c r="C1285" s="2" t="n">
        <v>15</v>
      </c>
      <c r="D1285" s="2" t="inlineStr">
        <is>
          <t>תרלח</t>
        </is>
      </c>
      <c r="E1285" s="3" t="inlineStr">
        <is>
          <t>ר' גדליה אהרן (ב"ר יצחק יואל) מליניץ ב' "חן אהרן" זצ"ל.</t>
        </is>
      </c>
      <c r="F1285" s="2" t="inlineStr">
        <is>
          <t>אישיות (יום פטירה)</t>
        </is>
      </c>
      <c r="G1285" s="2" t="inlineStr">
        <is>
          <t>מאגר נוסף</t>
        </is>
      </c>
      <c r="H1285" s="2" t="inlineStr"/>
    </row>
    <row r="1286">
      <c r="A1286" s="2" t="n">
        <v>985</v>
      </c>
      <c r="B1286" s="2" t="inlineStr">
        <is>
          <t>שבט</t>
        </is>
      </c>
      <c r="C1286" s="2" t="n">
        <v>16</v>
      </c>
      <c r="D1286" s="2" t="inlineStr">
        <is>
          <t>שצה</t>
        </is>
      </c>
      <c r="E1286" s="3" t="inlineStr">
        <is>
          <t>ר' אברהם כהן בן דוד דה-הירירה, ב' בית אלקים ושער השמים</t>
        </is>
      </c>
      <c r="F1286" s="2" t="inlineStr">
        <is>
          <t>אישיות (יום פטירה)</t>
        </is>
      </c>
      <c r="G1286" s="2" t="inlineStr">
        <is>
          <t>עתים לבינה</t>
        </is>
      </c>
      <c r="H1286" s="2" t="inlineStr"/>
    </row>
    <row r="1287">
      <c r="A1287" s="2" t="n">
        <v>986</v>
      </c>
      <c r="B1287" s="2" t="inlineStr">
        <is>
          <t>שבט</t>
        </is>
      </c>
      <c r="C1287" s="2" t="n">
        <v>16</v>
      </c>
      <c r="D1287" s="2" t="inlineStr">
        <is>
          <t>תקכ</t>
        </is>
      </c>
      <c r="E1287" s="3" t="inlineStr">
        <is>
          <t>ר' יונה ב"ר חנן נבון, ב' נחפה בכסף</t>
        </is>
      </c>
      <c r="F1287" s="2" t="inlineStr">
        <is>
          <t>אישיות (יום פטירה)</t>
        </is>
      </c>
      <c r="G1287" s="2" t="inlineStr">
        <is>
          <t>עתים לבינה</t>
        </is>
      </c>
      <c r="H1287" s="2" t="inlineStr"/>
    </row>
    <row r="1288">
      <c r="A1288" s="2" t="n">
        <v>987</v>
      </c>
      <c r="B1288" s="2" t="inlineStr">
        <is>
          <t>שבט</t>
        </is>
      </c>
      <c r="C1288" s="2" t="n">
        <v>16</v>
      </c>
      <c r="D1288" s="2" t="inlineStr">
        <is>
          <t>תקנ</t>
        </is>
      </c>
      <c r="E1288" s="3" t="inlineStr">
        <is>
          <t>ר' משה ב"ר שמואל גינז, אבי הרעק"א</t>
        </is>
      </c>
      <c r="F1288" s="2" t="inlineStr">
        <is>
          <t>אישיות (יום פטירה)</t>
        </is>
      </c>
      <c r="G1288" s="2" t="inlineStr">
        <is>
          <t>עתים לבינה</t>
        </is>
      </c>
      <c r="H1288" s="2" t="inlineStr"/>
    </row>
    <row r="1289">
      <c r="A1289" s="2" t="n">
        <v>988</v>
      </c>
      <c r="B1289" s="2" t="inlineStr">
        <is>
          <t>שבט</t>
        </is>
      </c>
      <c r="C1289" s="2" t="n">
        <v>16</v>
      </c>
      <c r="D1289" s="2" t="inlineStr">
        <is>
          <t>תקנח</t>
        </is>
      </c>
      <c r="E1289" s="3" t="inlineStr">
        <is>
          <t>ר' יששכר בער ב"ר שמשון חסיד בלוך, ב' בינת יששכר</t>
        </is>
      </c>
      <c r="F1289" s="2" t="inlineStr">
        <is>
          <t>אישיות (יום פטירה)</t>
        </is>
      </c>
      <c r="G1289" s="2" t="inlineStr">
        <is>
          <t>עתים לבינה</t>
        </is>
      </c>
      <c r="H1289" s="2" t="inlineStr"/>
    </row>
    <row r="1290">
      <c r="A1290" s="2" t="n">
        <v>989</v>
      </c>
      <c r="B1290" s="2" t="inlineStr">
        <is>
          <t>שבט</t>
        </is>
      </c>
      <c r="C1290" s="2" t="n">
        <v>16</v>
      </c>
      <c r="D1290" s="2" t="inlineStr">
        <is>
          <t>תקעז</t>
        </is>
      </c>
      <c r="E1290" s="3" t="inlineStr">
        <is>
          <t>ר' אשר צבי ב"ר דוד מאוסטראה, ב' מעיין החכמה</t>
        </is>
      </c>
      <c r="F1290" s="2" t="inlineStr">
        <is>
          <t>אישיות (יום פטירה)</t>
        </is>
      </c>
      <c r="G1290" s="2" t="inlineStr">
        <is>
          <t>עתים לבינה</t>
        </is>
      </c>
      <c r="H1290" s="2" t="inlineStr"/>
    </row>
    <row r="1291">
      <c r="A1291" s="2" t="n">
        <v>990</v>
      </c>
      <c r="B1291" s="2" t="inlineStr">
        <is>
          <t>שבט</t>
        </is>
      </c>
      <c r="C1291" s="2" t="n">
        <v>16</v>
      </c>
      <c r="D1291" s="2" t="inlineStr">
        <is>
          <t>תרעא</t>
        </is>
      </c>
      <c r="E1291" s="3" t="inlineStr">
        <is>
          <t>ר' שלום מרדכי ב"ר משה הכהן שבדרון, המהרש"ם מברז'ן</t>
        </is>
      </c>
      <c r="F1291" s="2" t="inlineStr">
        <is>
          <t>אישיות (יום פטירה)</t>
        </is>
      </c>
      <c r="G1291" s="2" t="inlineStr">
        <is>
          <t>עתים לבינה</t>
        </is>
      </c>
      <c r="H1291" s="2" t="inlineStr"/>
    </row>
    <row r="1292">
      <c r="A1292" s="2" t="n">
        <v>991</v>
      </c>
      <c r="B1292" s="2" t="inlineStr">
        <is>
          <t>שבט</t>
        </is>
      </c>
      <c r="C1292" s="2" t="n">
        <v>16</v>
      </c>
      <c r="D1292" s="2" t="inlineStr">
        <is>
          <t>תשנב</t>
        </is>
      </c>
      <c r="E1292" s="3" t="inlineStr">
        <is>
          <t>ר' יצחק ב"ר אברהם אוחנה, רב העיר קרית שמונה</t>
        </is>
      </c>
      <c r="F1292" s="2" t="inlineStr">
        <is>
          <t>אישיות (יום פטירה)</t>
        </is>
      </c>
      <c r="G1292" s="2" t="inlineStr">
        <is>
          <t>עתים לבינה</t>
        </is>
      </c>
      <c r="H1292" s="2" t="inlineStr"/>
    </row>
    <row r="1293">
      <c r="A1293" s="2" t="n">
        <v>992</v>
      </c>
      <c r="B1293" s="2" t="inlineStr">
        <is>
          <t>שבט</t>
        </is>
      </c>
      <c r="C1293" s="2" t="n">
        <v>16</v>
      </c>
      <c r="D1293" s="2" t="inlineStr">
        <is>
          <t>תשס</t>
        </is>
      </c>
      <c r="E1293" s="3" t="inlineStr">
        <is>
          <t>ר' אברהם שלמה ב"ר משה מרדכי בידרמן, האדמו"ר מלעלוב</t>
        </is>
      </c>
      <c r="F1293" s="2" t="inlineStr">
        <is>
          <t>אישיות (יום פטירה)</t>
        </is>
      </c>
      <c r="G1293" s="2" t="inlineStr">
        <is>
          <t>עתים לבינה</t>
        </is>
      </c>
      <c r="H1293" s="2" t="inlineStr"/>
    </row>
    <row r="1294">
      <c r="A1294" s="2" t="n">
        <v>2998</v>
      </c>
      <c r="B1294" s="2" t="inlineStr">
        <is>
          <t>שבט</t>
        </is>
      </c>
      <c r="C1294" s="2" t="n">
        <v>16</v>
      </c>
      <c r="D1294" s="2" t="inlineStr">
        <is>
          <t>תרמא</t>
        </is>
      </c>
      <c r="E1294" s="3" t="inlineStr">
        <is>
          <t>ר' יעקב (בר' דוד) מזאבלטוב זצ"ל.</t>
        </is>
      </c>
      <c r="F1294" s="2" t="inlineStr">
        <is>
          <t>אישיות (יום פטירה)</t>
        </is>
      </c>
      <c r="G1294" s="2" t="inlineStr">
        <is>
          <t>מאגר נוסף</t>
        </is>
      </c>
      <c r="H1294" s="2" t="inlineStr"/>
    </row>
    <row r="1295">
      <c r="A1295" s="2" t="n">
        <v>993</v>
      </c>
      <c r="B1295" s="2" t="inlineStr">
        <is>
          <t>שבט</t>
        </is>
      </c>
      <c r="C1295" s="2" t="n">
        <v>17</v>
      </c>
      <c r="D1295" s="2" t="inlineStr">
        <is>
          <t>ה'קפ</t>
        </is>
      </c>
      <c r="E1295" s="3" t="inlineStr">
        <is>
          <t>פורים סרגוסה, קוראים מגילת נס שנצלו מזממת המלך</t>
        </is>
      </c>
      <c r="F1295" s="2" t="inlineStr">
        <is>
          <t>אירוע</t>
        </is>
      </c>
      <c r="G1295" s="2" t="inlineStr">
        <is>
          <t>עתים לבינה</t>
        </is>
      </c>
      <c r="H1295" s="2" t="inlineStr"/>
    </row>
    <row r="1296">
      <c r="A1296" s="2" t="n">
        <v>994</v>
      </c>
      <c r="B1296" s="2" t="inlineStr">
        <is>
          <t>שבט</t>
        </is>
      </c>
      <c r="C1296" s="2" t="n">
        <v>17</v>
      </c>
      <c r="D1296" s="2" t="inlineStr">
        <is>
          <t>תרטז</t>
        </is>
      </c>
      <c r="E1296" s="3" t="inlineStr">
        <is>
          <t>ר' יחזקאל ב"ר צבי הירש טאוב, האדמו"ר מקוזמיר וב' נחמד מזהב</t>
        </is>
      </c>
      <c r="F1296" s="2" t="inlineStr">
        <is>
          <t>אישיות (יום פטירה)</t>
        </is>
      </c>
      <c r="G1296" s="2" t="inlineStr">
        <is>
          <t>עתים לבינה</t>
        </is>
      </c>
      <c r="H1296" s="2" t="inlineStr"/>
    </row>
    <row r="1297">
      <c r="A1297" s="2" t="n">
        <v>995</v>
      </c>
      <c r="B1297" s="2" t="inlineStr">
        <is>
          <t>שבט</t>
        </is>
      </c>
      <c r="C1297" s="2" t="n">
        <v>17</v>
      </c>
      <c r="D1297" s="2" t="inlineStr">
        <is>
          <t>תרכח</t>
        </is>
      </c>
      <c r="E1297" s="3" t="inlineStr">
        <is>
          <t>ר' חיים ב"ר יעקב פאלאג'י, חיבר כ-80 חיבורים</t>
        </is>
      </c>
      <c r="F1297" s="2" t="inlineStr">
        <is>
          <t>אישיות (יום פטירה)</t>
        </is>
      </c>
      <c r="G1297" s="2" t="inlineStr">
        <is>
          <t>עתים לבינה</t>
        </is>
      </c>
      <c r="H1297" s="2" t="inlineStr"/>
    </row>
    <row r="1298">
      <c r="A1298" s="2" t="n">
        <v>996</v>
      </c>
      <c r="B1298" s="2" t="inlineStr">
        <is>
          <t>שבט</t>
        </is>
      </c>
      <c r="C1298" s="2" t="n">
        <v>17</v>
      </c>
      <c r="D1298" s="2" t="inlineStr">
        <is>
          <t>תרנז</t>
        </is>
      </c>
      <c r="E1298" s="3" t="inlineStr">
        <is>
          <t>ר' דוד ב"ר יעקב וועקנין, ראב"ד טבריה וב' וידבר דוד</t>
        </is>
      </c>
      <c r="F1298" s="2" t="inlineStr">
        <is>
          <t>אישיות (יום פטירה)</t>
        </is>
      </c>
      <c r="G1298" s="2" t="inlineStr">
        <is>
          <t>עתים לבינה</t>
        </is>
      </c>
      <c r="H1298" s="2" t="inlineStr"/>
    </row>
    <row r="1299">
      <c r="A1299" s="2" t="n">
        <v>997</v>
      </c>
      <c r="B1299" s="2" t="inlineStr">
        <is>
          <t>שבט</t>
        </is>
      </c>
      <c r="C1299" s="2" t="n">
        <v>17</v>
      </c>
      <c r="D1299" s="2" t="inlineStr">
        <is>
          <t>תשעה</t>
        </is>
      </c>
      <c r="E1299" s="3" t="inlineStr">
        <is>
          <t>ר' אליעזר שלמה ב"ר מנחם זאב שיק, ב' אשר בנחל, יבניאל</t>
        </is>
      </c>
      <c r="F1299" s="2" t="inlineStr">
        <is>
          <t>אישיות (יום פטירה)</t>
        </is>
      </c>
      <c r="G1299" s="2" t="inlineStr">
        <is>
          <t>עתים לבינה</t>
        </is>
      </c>
      <c r="H1299" s="2" t="inlineStr"/>
    </row>
    <row r="1300">
      <c r="A1300" s="2" t="n">
        <v>2999</v>
      </c>
      <c r="B1300" s="2" t="inlineStr">
        <is>
          <t>שבט</t>
        </is>
      </c>
      <c r="C1300" s="2" t="n">
        <v>17</v>
      </c>
      <c r="D1300" s="2" t="inlineStr">
        <is>
          <t>תצח</t>
        </is>
      </c>
      <c r="E1300" s="3" t="inlineStr">
        <is>
          <t>ר' משה (ב"ר שלמה) מקיטוב זצ"ל.</t>
        </is>
      </c>
      <c r="F1300" s="2" t="inlineStr">
        <is>
          <t>אישיות (יום פטירה)</t>
        </is>
      </c>
      <c r="G1300" s="2" t="inlineStr">
        <is>
          <t>מאגר נוסף</t>
        </is>
      </c>
      <c r="H1300" s="2" t="inlineStr"/>
    </row>
    <row r="1301">
      <c r="A1301" s="2" t="n">
        <v>3000</v>
      </c>
      <c r="B1301" s="2" t="inlineStr">
        <is>
          <t>שבט</t>
        </is>
      </c>
      <c r="C1301" s="2" t="n">
        <v>17</v>
      </c>
      <c r="D1301" s="2" t="inlineStr">
        <is>
          <t>תשע</t>
        </is>
      </c>
      <c r="E1301" s="3" t="inlineStr">
        <is>
          <t>ר' מארי שלום אפרים כהן, מזקני רבני תימן-ב"ב זצ"ל (ב"ב, ויז'ניץ.)</t>
        </is>
      </c>
      <c r="F1301" s="2" t="inlineStr">
        <is>
          <t>אישיות (יום פטירה)</t>
        </is>
      </c>
      <c r="G1301" s="2" t="inlineStr">
        <is>
          <t>מאגר נוסף</t>
        </is>
      </c>
      <c r="H1301" s="2" t="inlineStr"/>
    </row>
    <row r="1302">
      <c r="A1302" s="2" t="n">
        <v>998</v>
      </c>
      <c r="B1302" s="2" t="inlineStr">
        <is>
          <t>שבט</t>
        </is>
      </c>
      <c r="C1302" s="2" t="n">
        <v>18</v>
      </c>
      <c r="D1302" s="2" t="inlineStr">
        <is>
          <t>שמ</t>
        </is>
      </c>
      <c r="E1302" s="3" t="inlineStr">
        <is>
          <t>ר' מרדכי ב"ר שלמה מאטאלון, מגדולי רבני שלוניקי</t>
        </is>
      </c>
      <c r="F1302" s="2" t="inlineStr">
        <is>
          <t>אישיות (יום פטירה)</t>
        </is>
      </c>
      <c r="G1302" s="2" t="inlineStr">
        <is>
          <t>עתים לבינה</t>
        </is>
      </c>
      <c r="H1302" s="2" t="inlineStr"/>
    </row>
    <row r="1303">
      <c r="A1303" s="2" t="n">
        <v>999</v>
      </c>
      <c r="B1303" s="2" t="inlineStr">
        <is>
          <t>שבט</t>
        </is>
      </c>
      <c r="C1303" s="2" t="n">
        <v>18</v>
      </c>
      <c r="D1303" s="2" t="inlineStr">
        <is>
          <t>תקפד</t>
        </is>
      </c>
      <c r="E1303" s="3" t="inlineStr">
        <is>
          <t>ר' ישראל יונה ב"ר יוסף הלוי לנדא, ב' מעון הברכות ועוד</t>
        </is>
      </c>
      <c r="F1303" s="2" t="inlineStr">
        <is>
          <t>אישיות (יום פטירה)</t>
        </is>
      </c>
      <c r="G1303" s="2" t="inlineStr">
        <is>
          <t>עתים לבינה</t>
        </is>
      </c>
      <c r="H1303" s="2" t="inlineStr"/>
    </row>
    <row r="1304">
      <c r="A1304" s="2" t="n">
        <v>1000</v>
      </c>
      <c r="B1304" s="2" t="inlineStr">
        <is>
          <t>שבט</t>
        </is>
      </c>
      <c r="C1304" s="2" t="n">
        <v>18</v>
      </c>
      <c r="D1304" s="2" t="inlineStr">
        <is>
          <t>תריג</t>
        </is>
      </c>
      <c r="E1304" s="3" t="inlineStr">
        <is>
          <t>ר' אריה ליב ב"ר מנחם זונדל שפירא קובנר, ר' ליבלה קובנר, אב"ד קובנה</t>
        </is>
      </c>
      <c r="F1304" s="2" t="inlineStr">
        <is>
          <t>אישיות (יום פטירה)</t>
        </is>
      </c>
      <c r="G1304" s="2" t="inlineStr">
        <is>
          <t>עתים לבינה</t>
        </is>
      </c>
      <c r="H1304" s="2" t="inlineStr"/>
    </row>
    <row r="1305">
      <c r="A1305" s="2" t="n">
        <v>1001</v>
      </c>
      <c r="B1305" s="2" t="inlineStr">
        <is>
          <t>שבט</t>
        </is>
      </c>
      <c r="C1305" s="2" t="n">
        <v>18</v>
      </c>
      <c r="D1305" s="2" t="inlineStr">
        <is>
          <t>תרפא</t>
        </is>
      </c>
      <c r="E1305" s="3" t="inlineStr">
        <is>
          <t>ר' צבי הירש ב"ר חיים מיכל לווינסון, חתן הח"ח ומר"י ראדין</t>
        </is>
      </c>
      <c r="F1305" s="2" t="inlineStr">
        <is>
          <t>אישיות (יום פטירה)</t>
        </is>
      </c>
      <c r="G1305" s="2" t="inlineStr">
        <is>
          <t>עתים לבינה</t>
        </is>
      </c>
      <c r="H1305" s="2" t="inlineStr"/>
    </row>
    <row r="1306">
      <c r="A1306" s="2" t="n">
        <v>1002</v>
      </c>
      <c r="B1306" s="2" t="inlineStr">
        <is>
          <t>שבט</t>
        </is>
      </c>
      <c r="C1306" s="2" t="n">
        <v>18</v>
      </c>
      <c r="D1306" s="2" t="inlineStr">
        <is>
          <t>תשנ</t>
        </is>
      </c>
      <c r="E1306" s="3" t="inlineStr">
        <is>
          <t>ר' בנימין ביינוש ב"ר אליעזר יהודה פינקל, ראש ישיבת מיר</t>
        </is>
      </c>
      <c r="F1306" s="2" t="inlineStr">
        <is>
          <t>אישיות (יום פטירה)</t>
        </is>
      </c>
      <c r="G1306" s="2" t="inlineStr">
        <is>
          <t>עתים לבינה</t>
        </is>
      </c>
      <c r="H1306" s="2" t="inlineStr"/>
    </row>
    <row r="1307">
      <c r="A1307" s="2" t="n">
        <v>1003</v>
      </c>
      <c r="B1307" s="2" t="inlineStr">
        <is>
          <t>שבט</t>
        </is>
      </c>
      <c r="C1307" s="2" t="n">
        <v>18</v>
      </c>
      <c r="D1307" s="2" t="inlineStr">
        <is>
          <t>תשפ</t>
        </is>
      </c>
      <c r="E1307" s="3" t="inlineStr">
        <is>
          <t>ר' חזקיהו אלכסנדר סנדר יצחק ב"ר חיים אריה ארלענגער, ב' תורת העבודה ותשובה</t>
        </is>
      </c>
      <c r="F1307" s="2" t="inlineStr">
        <is>
          <t>אישיות (יום פטירה)</t>
        </is>
      </c>
      <c r="G1307" s="2" t="inlineStr">
        <is>
          <t>עתים לבינה</t>
        </is>
      </c>
      <c r="H1307" s="2" t="inlineStr"/>
    </row>
    <row r="1308">
      <c r="A1308" s="2" t="n">
        <v>1004</v>
      </c>
      <c r="B1308" s="2" t="inlineStr">
        <is>
          <t>שבט</t>
        </is>
      </c>
      <c r="C1308" s="2" t="n">
        <v>18</v>
      </c>
      <c r="D1308" s="2" t="inlineStr">
        <is>
          <t>תשפא</t>
        </is>
      </c>
      <c r="E1308" s="3" t="inlineStr">
        <is>
          <t>ר' משולם דוד ב"ר יצחק זאב הלוי סאלאווייציק, ב' חידושי רבינו משולם דוד הלוי</t>
        </is>
      </c>
      <c r="F1308" s="2" t="inlineStr">
        <is>
          <t>אישיות (יום פטירה)</t>
        </is>
      </c>
      <c r="G1308" s="2" t="inlineStr">
        <is>
          <t>עתים לבינה</t>
        </is>
      </c>
      <c r="H1308" s="2" t="inlineStr"/>
    </row>
    <row r="1309">
      <c r="A1309" s="2" t="n">
        <v>1005</v>
      </c>
      <c r="B1309" s="2" t="inlineStr">
        <is>
          <t>שבט</t>
        </is>
      </c>
      <c r="C1309" s="2" t="n">
        <v>18</v>
      </c>
      <c r="D1309" s="2" t="inlineStr">
        <is>
          <t>תשפא</t>
        </is>
      </c>
      <c r="E1309" s="3" t="inlineStr">
        <is>
          <t>ר' יצחק אריה ב"ר דב שיינר, ר"י קמניץ</t>
        </is>
      </c>
      <c r="F1309" s="2" t="inlineStr">
        <is>
          <t>אישיות (יום פטירה)</t>
        </is>
      </c>
      <c r="G1309" s="2" t="inlineStr">
        <is>
          <t>עתים לבינה</t>
        </is>
      </c>
      <c r="H1309" s="2" t="inlineStr"/>
    </row>
    <row r="1310">
      <c r="A1310" s="2" t="n">
        <v>3001</v>
      </c>
      <c r="B1310" s="2" t="inlineStr">
        <is>
          <t>שבט</t>
        </is>
      </c>
      <c r="C1310" s="2" t="n">
        <v>18</v>
      </c>
      <c r="D1310" s="2" t="inlineStr">
        <is>
          <t>תרנד</t>
        </is>
      </c>
      <c r="E1310" s="3" t="inlineStr">
        <is>
          <t>ר' דוד (בר' יעקב יוסף) הלפרין זצ"ל (סאדיגורא.)</t>
        </is>
      </c>
      <c r="F1310" s="2" t="inlineStr">
        <is>
          <t>אישיות (יום פטירה)</t>
        </is>
      </c>
      <c r="G1310" s="2" t="inlineStr">
        <is>
          <t>מאגר נוסף</t>
        </is>
      </c>
      <c r="H1310" s="2" t="inlineStr"/>
    </row>
    <row r="1311">
      <c r="A1311" s="2" t="n">
        <v>3002</v>
      </c>
      <c r="B1311" s="2" t="inlineStr">
        <is>
          <t>שבט</t>
        </is>
      </c>
      <c r="C1311" s="2" t="n">
        <v>18</v>
      </c>
      <c r="D1311" s="2" t="inlineStr">
        <is>
          <t>תרעח</t>
        </is>
      </c>
      <c r="E1311" s="3" t="inlineStr">
        <is>
          <t>ר' אברהם משה וויינטרוב ממרקישוב זצ"ל (ורשה(.)</t>
        </is>
      </c>
      <c r="F1311" s="2" t="inlineStr">
        <is>
          <t>אישיות (יום פטירה)</t>
        </is>
      </c>
      <c r="G1311" s="2" t="inlineStr">
        <is>
          <t>מאגר נוסף</t>
        </is>
      </c>
      <c r="H1311" s="2" t="inlineStr"/>
    </row>
    <row r="1312">
      <c r="A1312" s="2" t="n">
        <v>1006</v>
      </c>
      <c r="B1312" s="2" t="inlineStr">
        <is>
          <t>שבט</t>
        </is>
      </c>
      <c r="C1312" s="2" t="n">
        <v>19</v>
      </c>
      <c r="D1312" s="2" t="inlineStr">
        <is>
          <t>תרסה</t>
        </is>
      </c>
      <c r="E1312" s="3" t="inlineStr">
        <is>
          <t>מו"ז ר' יצחק ברוך ב"ר אליהו, אביו של מו"ז ב' כף החיים</t>
        </is>
      </c>
      <c r="F1312" s="2" t="inlineStr">
        <is>
          <t>אישיות (יום פטירה)</t>
        </is>
      </c>
      <c r="G1312" s="2" t="inlineStr">
        <is>
          <t>עתים לבינה</t>
        </is>
      </c>
      <c r="H1312" s="2" t="inlineStr"/>
    </row>
    <row r="1313">
      <c r="A1313" s="2" t="n">
        <v>1007</v>
      </c>
      <c r="B1313" s="2" t="inlineStr">
        <is>
          <t>שבט</t>
        </is>
      </c>
      <c r="C1313" s="2" t="n">
        <v>19</v>
      </c>
      <c r="D1313" s="2" t="inlineStr">
        <is>
          <t>תרעו</t>
        </is>
      </c>
      <c r="E1313" s="3" t="inlineStr">
        <is>
          <t>ר' שמואל ב"ר יחיאל מיכל אהרן וינברג, ב' דברי שמואל מסלונים</t>
        </is>
      </c>
      <c r="F1313" s="2" t="inlineStr">
        <is>
          <t>אישיות (יום פטירה)</t>
        </is>
      </c>
      <c r="G1313" s="2" t="inlineStr">
        <is>
          <t>עתים לבינה</t>
        </is>
      </c>
      <c r="H1313" s="2" t="inlineStr"/>
    </row>
    <row r="1314">
      <c r="A1314" s="2" t="n">
        <v>1008</v>
      </c>
      <c r="B1314" s="2" t="inlineStr">
        <is>
          <t>שבט</t>
        </is>
      </c>
      <c r="C1314" s="2" t="n">
        <v>19</v>
      </c>
      <c r="D1314" s="2" t="inlineStr">
        <is>
          <t>תרצ</t>
        </is>
      </c>
      <c r="E1314" s="3" t="inlineStr">
        <is>
          <t>ר' שמעון ב"ר יהודה גרינפלד מסמיהלי, ב' שו"ת מהרש"ג</t>
        </is>
      </c>
      <c r="F1314" s="2" t="inlineStr">
        <is>
          <t>אישיות (יום פטירה)</t>
        </is>
      </c>
      <c r="G1314" s="2" t="inlineStr">
        <is>
          <t>עתים לבינה</t>
        </is>
      </c>
      <c r="H1314" s="2" t="inlineStr"/>
    </row>
    <row r="1315">
      <c r="A1315" s="2" t="n">
        <v>1009</v>
      </c>
      <c r="B1315" s="2" t="inlineStr">
        <is>
          <t>שבט</t>
        </is>
      </c>
      <c r="C1315" s="2" t="n">
        <v>19</v>
      </c>
      <c r="D1315" s="2" t="inlineStr">
        <is>
          <t>תרצו</t>
        </is>
      </c>
      <c r="E1315" s="3" t="inlineStr">
        <is>
          <t>ר' אלימלך מנחם מנדל ב"ר דב בעריש לנדא, האדמו"ר מסטריקוב (א)</t>
        </is>
      </c>
      <c r="F1315" s="2" t="inlineStr">
        <is>
          <t>אישיות (יום פטירה)</t>
        </is>
      </c>
      <c r="G1315" s="2" t="inlineStr">
        <is>
          <t>עתים לבינה</t>
        </is>
      </c>
      <c r="H1315" s="2" t="inlineStr"/>
    </row>
    <row r="1316">
      <c r="A1316" s="2" t="n">
        <v>1010</v>
      </c>
      <c r="B1316" s="2" t="inlineStr">
        <is>
          <t>שבט</t>
        </is>
      </c>
      <c r="C1316" s="2" t="n">
        <v>19</v>
      </c>
      <c r="D1316" s="2" t="inlineStr">
        <is>
          <t>תשעו</t>
        </is>
      </c>
      <c r="E1316" s="3" t="inlineStr">
        <is>
          <t>ר' חיים ישראל הלוי ב"ר בערל בעלסקי, ר"י תורה ודעת</t>
        </is>
      </c>
      <c r="F1316" s="2" t="inlineStr">
        <is>
          <t>אישיות (יום פטירה)</t>
        </is>
      </c>
      <c r="G1316" s="2" t="inlineStr">
        <is>
          <t>עתים לבינה</t>
        </is>
      </c>
      <c r="H1316" s="2" t="inlineStr"/>
    </row>
    <row r="1317">
      <c r="A1317" s="2" t="n">
        <v>3003</v>
      </c>
      <c r="B1317" s="2" t="inlineStr">
        <is>
          <t>שבט</t>
        </is>
      </c>
      <c r="C1317" s="2" t="n">
        <v>19</v>
      </c>
      <c r="D1317" s="2" t="inlineStr">
        <is>
          <t>ב'קצו</t>
        </is>
      </c>
      <c r="E1317" s="3" t="inlineStr">
        <is>
          <t>נולד אשר בן יעקב אבינו וזלפה ע"ה. חי קכ"ג או קכ"ו שנה ונפטר ביום זה (קדש נפתלי) (וצ"ע למה נקבר אשר בחלקו של נפתלי?.</t>
        </is>
      </c>
      <c r="F1317" s="2" t="inlineStr">
        <is>
          <t>אירוע</t>
        </is>
      </c>
      <c r="G1317" s="2" t="inlineStr">
        <is>
          <t>מאגר נוסף</t>
        </is>
      </c>
      <c r="H1317" s="2" t="inlineStr"/>
    </row>
    <row r="1318">
      <c r="A1318" s="2" t="n">
        <v>1011</v>
      </c>
      <c r="B1318" s="2" t="inlineStr">
        <is>
          <t>שבט</t>
        </is>
      </c>
      <c r="C1318" s="2" t="n">
        <v>20</v>
      </c>
      <c r="D1318" s="2" t="inlineStr">
        <is>
          <t>ב'שכא</t>
        </is>
      </c>
      <c r="E1318" s="3" t="inlineStr">
        <is>
          <t>אשר בן יעקב אבינו וזלפה ע"ה בן קכ"ג שנים [ונולד בו ביום בשנת ב'קצ"ח]</t>
        </is>
      </c>
      <c r="F1318" s="2" t="inlineStr">
        <is>
          <t>אירוע</t>
        </is>
      </c>
      <c r="G1318" s="2" t="inlineStr">
        <is>
          <t>עתים לבינה</t>
        </is>
      </c>
      <c r="H1318" s="2" t="inlineStr"/>
    </row>
    <row r="1319">
      <c r="A1319" s="2" t="n">
        <v>1012</v>
      </c>
      <c r="B1319" s="2" t="inlineStr">
        <is>
          <t>שבט</t>
        </is>
      </c>
      <c r="C1319" s="2" t="n">
        <v>20</v>
      </c>
      <c r="D1319" s="2" t="inlineStr">
        <is>
          <t>תשכט</t>
        </is>
      </c>
      <c r="E1319" s="3" t="inlineStr">
        <is>
          <t>ר' עובדיה ב"ר שלום הדאיה, ב' שו"ת ישכיל עבדי</t>
        </is>
      </c>
      <c r="F1319" s="2" t="inlineStr">
        <is>
          <t>אישיות (יום פטירה)</t>
        </is>
      </c>
      <c r="G1319" s="2" t="inlineStr">
        <is>
          <t>עתים לבינה</t>
        </is>
      </c>
      <c r="H1319" s="2" t="inlineStr"/>
    </row>
    <row r="1320">
      <c r="A1320" s="2" t="n">
        <v>3004</v>
      </c>
      <c r="B1320" s="2" t="inlineStr">
        <is>
          <t>שבט</t>
        </is>
      </c>
      <c r="C1320" s="2" t="n">
        <v>20</v>
      </c>
      <c r="D1320" s="2" t="inlineStr">
        <is>
          <t>ה'תריח</t>
        </is>
      </c>
      <c r="E1320" s="3" t="inlineStr">
        <is>
          <t>ההצ"ר חיים דוד ("ד"ר ברנהרד") (ב"ר יששכר ד. בער) מפייעטריקוב זצ"ל</t>
        </is>
      </c>
      <c r="F1320" s="2" t="inlineStr">
        <is>
          <t>אישיות (יום פטירה)</t>
        </is>
      </c>
      <c r="G1320" s="2" t="inlineStr">
        <is>
          <t>מאגר נוסף</t>
        </is>
      </c>
      <c r="H1320" s="2" t="inlineStr"/>
    </row>
    <row r="1321">
      <c r="A1321" s="2" t="n">
        <v>1013</v>
      </c>
      <c r="B1321" s="2" t="inlineStr">
        <is>
          <t>שבט</t>
        </is>
      </c>
      <c r="C1321" s="2" t="n">
        <v>21</v>
      </c>
      <c r="D1321" s="2" t="inlineStr">
        <is>
          <t>תמט</t>
        </is>
      </c>
      <c r="E1321" s="3" t="inlineStr">
        <is>
          <t>ר' משה ב"ר יהונתן גאלנטי, הרב המג"ן הראשל"צ</t>
        </is>
      </c>
      <c r="F1321" s="2" t="inlineStr">
        <is>
          <t>אישיות (יום פטירה)</t>
        </is>
      </c>
      <c r="G1321" s="2" t="inlineStr">
        <is>
          <t>עתים לבינה</t>
        </is>
      </c>
      <c r="H1321" s="2" t="inlineStr"/>
    </row>
    <row r="1322">
      <c r="A1322" s="2" t="n">
        <v>1014</v>
      </c>
      <c r="B1322" s="2" t="inlineStr">
        <is>
          <t>שבט</t>
        </is>
      </c>
      <c r="C1322" s="2" t="n">
        <v>21</v>
      </c>
      <c r="D1322" s="2" t="inlineStr">
        <is>
          <t>תקכא</t>
        </is>
      </c>
      <c r="E1322" s="3" t="inlineStr">
        <is>
          <t>ר' יהודה ב"ר אפרים נבון, ב' קרית מלך רב</t>
        </is>
      </c>
      <c r="F1322" s="2" t="inlineStr">
        <is>
          <t>אישיות (יום פטירה)</t>
        </is>
      </c>
      <c r="G1322" s="2" t="inlineStr">
        <is>
          <t>עתים לבינה</t>
        </is>
      </c>
      <c r="H1322" s="2" t="inlineStr"/>
    </row>
    <row r="1323">
      <c r="A1323" s="2" t="n">
        <v>1015</v>
      </c>
      <c r="B1323" s="2" t="inlineStr">
        <is>
          <t>שבט</t>
        </is>
      </c>
      <c r="C1323" s="2" t="n">
        <v>21</v>
      </c>
      <c r="D1323" s="2" t="inlineStr">
        <is>
          <t>תרכח</t>
        </is>
      </c>
      <c r="E1323" s="3" t="inlineStr">
        <is>
          <t>ר' יצחק ב"ר מרדכי מנשכיז, ב' תולדות יצחק וזכרון טוב</t>
        </is>
      </c>
      <c r="F1323" s="2" t="inlineStr">
        <is>
          <t>אישיות (יום פטירה)</t>
        </is>
      </c>
      <c r="G1323" s="2" t="inlineStr">
        <is>
          <t>עתים לבינה</t>
        </is>
      </c>
      <c r="H1323" s="2" t="inlineStr"/>
    </row>
    <row r="1324">
      <c r="A1324" s="2" t="n">
        <v>1016</v>
      </c>
      <c r="B1324" s="2" t="inlineStr">
        <is>
          <t>שבט</t>
        </is>
      </c>
      <c r="C1324" s="2" t="n">
        <v>21</v>
      </c>
      <c r="D1324" s="2" t="inlineStr">
        <is>
          <t>תרנד</t>
        </is>
      </c>
      <c r="E1324" s="3" t="inlineStr">
        <is>
          <t>ר יעקב ב"ר אליעזר ווידנפלד, ב' כוכב מיעקב</t>
        </is>
      </c>
      <c r="F1324" s="2" t="inlineStr">
        <is>
          <t>אישיות (יום פטירה)</t>
        </is>
      </c>
      <c r="G1324" s="2" t="inlineStr">
        <is>
          <t>עתים לבינה</t>
        </is>
      </c>
      <c r="H1324" s="2" t="inlineStr"/>
    </row>
    <row r="1325">
      <c r="A1325" s="2" t="n">
        <v>1017</v>
      </c>
      <c r="B1325" s="2" t="inlineStr">
        <is>
          <t>שבט</t>
        </is>
      </c>
      <c r="C1325" s="2" t="n">
        <v>21</v>
      </c>
      <c r="D1325" s="2" t="inlineStr">
        <is>
          <t>תשמב</t>
        </is>
      </c>
      <c r="E1325" s="3" t="inlineStr">
        <is>
          <t>ר' יחיאל יהושע ב"ר ירחמיאל צבי רבינוביץ מביאלא, ב' חלקת יהושע</t>
        </is>
      </c>
      <c r="F1325" s="2" t="inlineStr">
        <is>
          <t>אישיות (יום פטירה)</t>
        </is>
      </c>
      <c r="G1325" s="2" t="inlineStr">
        <is>
          <t>עתים לבינה</t>
        </is>
      </c>
      <c r="H1325" s="2" t="inlineStr"/>
    </row>
    <row r="1326">
      <c r="A1326" s="2" t="n">
        <v>1018</v>
      </c>
      <c r="B1326" s="2" t="inlineStr">
        <is>
          <t>שבט</t>
        </is>
      </c>
      <c r="C1326" s="2" t="n">
        <v>21</v>
      </c>
      <c r="D1326" s="2" t="inlineStr">
        <is>
          <t>תשמו</t>
        </is>
      </c>
      <c r="E1326" s="3" t="inlineStr">
        <is>
          <t>ר' יהושע העשיל ב"ר מרדכי דוד ברים, ר"י תפארת ישראל רוז'ין</t>
        </is>
      </c>
      <c r="F1326" s="2" t="inlineStr">
        <is>
          <t>אישיות (יום פטירה)</t>
        </is>
      </c>
      <c r="G1326" s="2" t="inlineStr">
        <is>
          <t>עתים לבינה</t>
        </is>
      </c>
      <c r="H1326" s="2" t="inlineStr"/>
    </row>
    <row r="1327">
      <c r="A1327" s="2" t="n">
        <v>1019</v>
      </c>
      <c r="B1327" s="2" t="inlineStr">
        <is>
          <t>שבט</t>
        </is>
      </c>
      <c r="C1327" s="2" t="n">
        <v>21</v>
      </c>
      <c r="D1327" s="2" t="inlineStr">
        <is>
          <t>תשעח</t>
        </is>
      </c>
      <c r="E1327" s="3" t="inlineStr">
        <is>
          <t>ר' צבי דב ב"ר אברהם יצחק שלנגר, ראש הישיבה ומתיבתא דבולטימור</t>
        </is>
      </c>
      <c r="F1327" s="2" t="inlineStr">
        <is>
          <t>אישיות (יום פטירה)</t>
        </is>
      </c>
      <c r="G1327" s="2" t="inlineStr">
        <is>
          <t>עתים לבינה</t>
        </is>
      </c>
      <c r="H1327" s="2" t="inlineStr"/>
    </row>
    <row r="1328">
      <c r="A1328" s="2" t="n">
        <v>3005</v>
      </c>
      <c r="B1328" s="2" t="inlineStr">
        <is>
          <t>שבט</t>
        </is>
      </c>
      <c r="C1328" s="2" t="n">
        <v>21</v>
      </c>
      <c r="D1328" s="2" t="inlineStr">
        <is>
          <t>שנו</t>
        </is>
      </c>
      <c r="E1328" s="3" t="inlineStr">
        <is>
          <t>ר' יהודה לייב (בהגמ"ר מאיר מטנהויזן) חנה'לש [=מהרל"ח] ב' "ויגש יהודה" על טואו"ח מלובלין זצ"ל.</t>
        </is>
      </c>
      <c r="F1328" s="2" t="inlineStr">
        <is>
          <t>אישיות (יום פטירה)</t>
        </is>
      </c>
      <c r="G1328" s="2" t="inlineStr">
        <is>
          <t>מאגר נוסף</t>
        </is>
      </c>
      <c r="H1328" s="2" t="inlineStr"/>
    </row>
    <row r="1329">
      <c r="A1329" s="2" t="n">
        <v>3006</v>
      </c>
      <c r="B1329" s="2" t="inlineStr">
        <is>
          <t>שבט</t>
        </is>
      </c>
      <c r="C1329" s="2" t="n">
        <v>21</v>
      </c>
      <c r="D1329" s="2" t="inlineStr">
        <is>
          <t>תרמח</t>
        </is>
      </c>
      <c r="E1329" s="3" t="inlineStr">
        <is>
          <t>ר' יחיאל מאיר (ב"ר יעקב צבי) ליפשיץ, מגוסטינין, זצ"ל.</t>
        </is>
      </c>
      <c r="F1329" s="2" t="inlineStr">
        <is>
          <t>אישיות (יום פטירה)</t>
        </is>
      </c>
      <c r="G1329" s="2" t="inlineStr">
        <is>
          <t>מאגר נוסף</t>
        </is>
      </c>
      <c r="H1329" s="2" t="inlineStr"/>
    </row>
    <row r="1330">
      <c r="A1330" s="2" t="n">
        <v>1020</v>
      </c>
      <c r="B1330" s="2" t="inlineStr">
        <is>
          <t>שבט</t>
        </is>
      </c>
      <c r="C1330" s="2" t="n">
        <v>22</v>
      </c>
      <c r="D1330" s="2" t="inlineStr">
        <is>
          <t>ג'תכו</t>
        </is>
      </c>
      <c r="E1330" s="3" t="inlineStr">
        <is>
          <t>היום יו"ט במגילת תענית (פי"א): על שמת גסקלגס ובטלו גזירותיו (בין ג'תכו לג'תלח). שמעון הצדיק שמע בת קול מבית קדש הקדשים: בטילת עבידתא דאמר סנאה לאיתאה להיכלא, וע"ע סוטה ל"ג א'</t>
        </is>
      </c>
      <c r="F1330" s="2" t="inlineStr">
        <is>
          <t>אירוע</t>
        </is>
      </c>
      <c r="G1330" s="2" t="inlineStr">
        <is>
          <t>עתים לבינה</t>
        </is>
      </c>
      <c r="H1330" s="2" t="inlineStr"/>
    </row>
    <row r="1331">
      <c r="A1331" s="2" t="n">
        <v>1021</v>
      </c>
      <c r="B1331" s="2" t="inlineStr">
        <is>
          <t>שבט</t>
        </is>
      </c>
      <c r="C1331" s="2" t="n">
        <v>22</v>
      </c>
      <c r="D1331" s="2" t="inlineStr">
        <is>
          <t>תק</t>
        </is>
      </c>
      <c r="E1331" s="3" t="inlineStr">
        <is>
          <t>ר' יעקב ב"ר בנימין הכהן פופרש כ"ץ, ב' שו"ת שב יעקב</t>
        </is>
      </c>
      <c r="F1331" s="2" t="inlineStr">
        <is>
          <t>אישיות (יום פטירה)</t>
        </is>
      </c>
      <c r="G1331" s="2" t="inlineStr">
        <is>
          <t>עתים לבינה</t>
        </is>
      </c>
      <c r="H1331" s="2" t="inlineStr"/>
    </row>
    <row r="1332">
      <c r="A1332" s="2" t="n">
        <v>1022</v>
      </c>
      <c r="B1332" s="2" t="inlineStr">
        <is>
          <t>שבט</t>
        </is>
      </c>
      <c r="C1332" s="2" t="n">
        <v>22</v>
      </c>
      <c r="D1332" s="2" t="inlineStr">
        <is>
          <t>תקפט</t>
        </is>
      </c>
      <c r="E1332" s="3" t="inlineStr">
        <is>
          <t>ר' ישראל איסר ב"ר זאב וולף איסרלין, ב' שער משפט</t>
        </is>
      </c>
      <c r="F1332" s="2" t="inlineStr">
        <is>
          <t>אישיות (יום פטירה)</t>
        </is>
      </c>
      <c r="G1332" s="2" t="inlineStr">
        <is>
          <t>עתים לבינה</t>
        </is>
      </c>
      <c r="H1332" s="2" t="inlineStr"/>
    </row>
    <row r="1333">
      <c r="A1333" s="2" t="n">
        <v>1023</v>
      </c>
      <c r="B1333" s="2" t="inlineStr">
        <is>
          <t>שבט</t>
        </is>
      </c>
      <c r="C1333" s="2" t="n">
        <v>22</v>
      </c>
      <c r="D1333" s="2" t="inlineStr">
        <is>
          <t>תריא</t>
        </is>
      </c>
      <c r="E1333" s="3" t="inlineStr">
        <is>
          <t>ר' שמעון ב"ר דוד אופנהיים, ראב"ד בודפשט, וב' עמוד השחר ועוד</t>
        </is>
      </c>
      <c r="F1333" s="2" t="inlineStr">
        <is>
          <t>אישיות (יום פטירה)</t>
        </is>
      </c>
      <c r="G1333" s="2" t="inlineStr">
        <is>
          <t>עתים לבינה</t>
        </is>
      </c>
      <c r="H1333" s="2" t="inlineStr"/>
    </row>
    <row r="1334">
      <c r="A1334" s="2" t="n">
        <v>1024</v>
      </c>
      <c r="B1334" s="2" t="inlineStr">
        <is>
          <t>שבט</t>
        </is>
      </c>
      <c r="C1334" s="2" t="n">
        <v>22</v>
      </c>
      <c r="D1334" s="2" t="inlineStr">
        <is>
          <t>תריט</t>
        </is>
      </c>
      <c r="E1334" s="3" t="inlineStr">
        <is>
          <t>ר' מנחם מנדל ב"ר יהודה לייבוש מורגנשטרן, השרף מקוצק (א)</t>
        </is>
      </c>
      <c r="F1334" s="2" t="inlineStr">
        <is>
          <t>אישיות (יום פטירה)</t>
        </is>
      </c>
      <c r="G1334" s="2" t="inlineStr">
        <is>
          <t>עתים לבינה</t>
        </is>
      </c>
      <c r="H1334" s="2" t="inlineStr"/>
    </row>
    <row r="1335">
      <c r="A1335" s="2" t="n">
        <v>1025</v>
      </c>
      <c r="B1335" s="2" t="inlineStr">
        <is>
          <t>שבט</t>
        </is>
      </c>
      <c r="C1335" s="2" t="n">
        <v>22</v>
      </c>
      <c r="D1335" s="2" t="inlineStr">
        <is>
          <t>תרמח</t>
        </is>
      </c>
      <c r="E1335" s="3" t="inlineStr">
        <is>
          <t>ר' יהודה ליב ב"ר שלמה איגר, ב' תורת אמת ואמרי אמת</t>
        </is>
      </c>
      <c r="F1335" s="2" t="inlineStr">
        <is>
          <t>אישיות (יום פטירה)</t>
        </is>
      </c>
      <c r="G1335" s="2" t="inlineStr">
        <is>
          <t>עתים לבינה</t>
        </is>
      </c>
      <c r="H1335" s="2" t="inlineStr"/>
    </row>
    <row r="1336">
      <c r="A1336" s="2" t="n">
        <v>1026</v>
      </c>
      <c r="B1336" s="2" t="inlineStr">
        <is>
          <t>שבט</t>
        </is>
      </c>
      <c r="C1336" s="2" t="n">
        <v>22</v>
      </c>
      <c r="D1336" s="2" t="inlineStr">
        <is>
          <t>תרס</t>
        </is>
      </c>
      <c r="E1336" s="3" t="inlineStr">
        <is>
          <t>ר' יהודה לייבוש ב"ר יונה לנדא, ב' יד יהודה על שו"ע יו"ד</t>
        </is>
      </c>
      <c r="F1336" s="2" t="inlineStr">
        <is>
          <t>אישיות (יום פטירה)</t>
        </is>
      </c>
      <c r="G1336" s="2" t="inlineStr">
        <is>
          <t>עתים לבינה</t>
        </is>
      </c>
      <c r="H1336" s="2" t="inlineStr"/>
    </row>
    <row r="1337">
      <c r="A1337" s="2" t="n">
        <v>1027</v>
      </c>
      <c r="B1337" s="2" t="inlineStr">
        <is>
          <t>שבט</t>
        </is>
      </c>
      <c r="C1337" s="2" t="n">
        <v>22</v>
      </c>
      <c r="D1337" s="2" t="inlineStr">
        <is>
          <t>תשלז</t>
        </is>
      </c>
      <c r="E1337" s="3" t="inlineStr">
        <is>
          <t>ר' יחיא ב"ר יחיא בסיס, ראב"ד רדאע בתימן</t>
        </is>
      </c>
      <c r="F1337" s="2" t="inlineStr">
        <is>
          <t>אישיות (יום פטירה)</t>
        </is>
      </c>
      <c r="G1337" s="2" t="inlineStr">
        <is>
          <t>עתים לבינה</t>
        </is>
      </c>
      <c r="H1337" s="2" t="inlineStr"/>
    </row>
    <row r="1338">
      <c r="A1338" s="2" t="n">
        <v>1028</v>
      </c>
      <c r="B1338" s="2" t="inlineStr">
        <is>
          <t>שבט</t>
        </is>
      </c>
      <c r="C1338" s="2" t="n">
        <v>22</v>
      </c>
      <c r="D1338" s="2" t="inlineStr">
        <is>
          <t>תשמה</t>
        </is>
      </c>
      <c r="E1338" s="3" t="inlineStr">
        <is>
          <t>ר' יעקב מנחם מנדל ב"ר יהושע זאב דייטש, ב' חמדה גנוזה</t>
        </is>
      </c>
      <c r="F1338" s="2" t="inlineStr">
        <is>
          <t>אישיות (יום פטירה)</t>
        </is>
      </c>
      <c r="G1338" s="2" t="inlineStr">
        <is>
          <t>עתים לבינה</t>
        </is>
      </c>
      <c r="H1338" s="2" t="inlineStr"/>
    </row>
    <row r="1339">
      <c r="A1339" s="2" t="n">
        <v>1029</v>
      </c>
      <c r="B1339" s="2" t="inlineStr">
        <is>
          <t>שבט</t>
        </is>
      </c>
      <c r="C1339" s="2" t="n">
        <v>22</v>
      </c>
      <c r="D1339" s="2" t="inlineStr">
        <is>
          <t>תשנג</t>
        </is>
      </c>
      <c r="E1339" s="3" t="inlineStr">
        <is>
          <t>ר' יהודה זאב ב"ר משה יצחק סג"ל, ר"י מנצ'סטר</t>
        </is>
      </c>
      <c r="F1339" s="2" t="inlineStr">
        <is>
          <t>אישיות (יום פטירה)</t>
        </is>
      </c>
      <c r="G1339" s="2" t="inlineStr">
        <is>
          <t>עתים לבינה</t>
        </is>
      </c>
      <c r="H1339" s="2" t="inlineStr"/>
    </row>
    <row r="1340">
      <c r="A1340" s="2" t="n">
        <v>1030</v>
      </c>
      <c r="B1340" s="2" t="inlineStr">
        <is>
          <t>שבט</t>
        </is>
      </c>
      <c r="C1340" s="2" t="n">
        <v>22</v>
      </c>
      <c r="D1340" s="2" t="inlineStr">
        <is>
          <t>תשעד</t>
        </is>
      </c>
      <c r="E1340" s="3" t="inlineStr">
        <is>
          <t>ר' יעקב יצחק ב"ר אברהם צבי גלינסקי, מגיד מישרים, ר"י נובהרדוק חדרה</t>
        </is>
      </c>
      <c r="F1340" s="2" t="inlineStr">
        <is>
          <t>אישיות (יום פטירה)</t>
        </is>
      </c>
      <c r="G1340" s="2" t="inlineStr">
        <is>
          <t>עתים לבינה</t>
        </is>
      </c>
      <c r="H1340" s="2" t="inlineStr"/>
    </row>
    <row r="1341">
      <c r="A1341" s="2" t="n">
        <v>1031</v>
      </c>
      <c r="B1341" s="2" t="inlineStr">
        <is>
          <t>שבט</t>
        </is>
      </c>
      <c r="C1341" s="2" t="n">
        <v>22</v>
      </c>
      <c r="D1341" s="2" t="inlineStr">
        <is>
          <t>תשפא</t>
        </is>
      </c>
      <c r="E1341" s="3" t="inlineStr">
        <is>
          <t>ר' ציון ב"ר סאלח כהן (זנגי), ר"מ ישיבת פורת יוסף קטמון</t>
        </is>
      </c>
      <c r="F1341" s="2" t="inlineStr">
        <is>
          <t>אישיות (יום פטירה)</t>
        </is>
      </c>
      <c r="G1341" s="2" t="inlineStr">
        <is>
          <t>עתים לבינה</t>
        </is>
      </c>
      <c r="H1341" s="2" t="inlineStr"/>
    </row>
    <row r="1342">
      <c r="A1342" s="2" t="n">
        <v>3007</v>
      </c>
      <c r="B1342" s="2" t="inlineStr">
        <is>
          <t>שבט</t>
        </is>
      </c>
      <c r="C1342" s="2" t="n">
        <v>22</v>
      </c>
      <c r="D1342" s="2" t="inlineStr">
        <is>
          <t>תרלא</t>
        </is>
      </c>
      <c r="E1342" s="3" t="inlineStr">
        <is>
          <t>ר' מנחם נחום (בר' אהרן) טווערסקי מטשערנובל זצ"ל.</t>
        </is>
      </c>
      <c r="F1342" s="2" t="inlineStr">
        <is>
          <t>אישיות (יום פטירה)</t>
        </is>
      </c>
      <c r="G1342" s="2" t="inlineStr">
        <is>
          <t>מאגר נוסף</t>
        </is>
      </c>
      <c r="H1342" s="2" t="inlineStr"/>
    </row>
    <row r="1343">
      <c r="A1343" s="2" t="n">
        <v>1032</v>
      </c>
      <c r="B1343" s="2" t="inlineStr">
        <is>
          <t>שבט</t>
        </is>
      </c>
      <c r="C1343" s="2" t="n">
        <v>23</v>
      </c>
      <c r="D1343" s="2" t="inlineStr"/>
      <c r="E1343" s="3" t="inlineStr">
        <is>
          <t>היום תענית צדיקים על שבו נתקבצו כל ישראל למלחמה בבני שבט בנימין על ענין פילגש בגבעה (שופטים י"ט כ"א, שו"ע או"ח תק"פ ב'), ויש מוסיפים על פסל מיכה ועי' פדר"א פל"ח, ובתקופה מאוחרת, בשנת ד' תק"ט, גולגלה חובה ליום חייב ותרעש בקעת כנרות</t>
        </is>
      </c>
      <c r="F1343" s="2" t="inlineStr">
        <is>
          <t>אירוע</t>
        </is>
      </c>
      <c r="G1343" s="2" t="inlineStr">
        <is>
          <t>עתים לבינה</t>
        </is>
      </c>
      <c r="H1343" s="2" t="inlineStr"/>
    </row>
    <row r="1344">
      <c r="A1344" s="2" t="n">
        <v>1033</v>
      </c>
      <c r="B1344" s="2" t="inlineStr">
        <is>
          <t>שבט</t>
        </is>
      </c>
      <c r="C1344" s="2" t="n">
        <v>23</v>
      </c>
      <c r="D1344" s="2" t="inlineStr">
        <is>
          <t>תרנד</t>
        </is>
      </c>
      <c r="E1344" s="3" t="inlineStr">
        <is>
          <t>ר' יהושע ב"ר שלום רוקח, מוהר"י מבעלזא (ב)</t>
        </is>
      </c>
      <c r="F1344" s="2" t="inlineStr">
        <is>
          <t>אישיות (יום פטירה)</t>
        </is>
      </c>
      <c r="G1344" s="2" t="inlineStr">
        <is>
          <t>עתים לבינה</t>
        </is>
      </c>
      <c r="H1344" s="2" t="inlineStr"/>
    </row>
    <row r="1345">
      <c r="A1345" s="2" t="n">
        <v>1034</v>
      </c>
      <c r="B1345" s="2" t="inlineStr">
        <is>
          <t>שבט</t>
        </is>
      </c>
      <c r="C1345" s="2" t="n">
        <v>23</v>
      </c>
      <c r="D1345" s="2" t="inlineStr">
        <is>
          <t>תרעו</t>
        </is>
      </c>
      <c r="E1345" s="3" t="inlineStr">
        <is>
          <t>ר' יעקב חיים ישראל רפאל ב"ר יצחק אלפייה, ב' ריח ליצחק</t>
        </is>
      </c>
      <c r="F1345" s="2" t="inlineStr">
        <is>
          <t>אישיות (יום פטירה)</t>
        </is>
      </c>
      <c r="G1345" s="2" t="inlineStr">
        <is>
          <t>עתים לבינה</t>
        </is>
      </c>
      <c r="H1345" s="2" t="inlineStr"/>
    </row>
    <row r="1346">
      <c r="A1346" s="2" t="n">
        <v>1035</v>
      </c>
      <c r="B1346" s="2" t="inlineStr">
        <is>
          <t>שבט</t>
        </is>
      </c>
      <c r="C1346" s="2" t="n">
        <v>23</v>
      </c>
      <c r="D1346" s="2" t="inlineStr">
        <is>
          <t>תרצ</t>
        </is>
      </c>
      <c r="E1346" s="3" t="inlineStr">
        <is>
          <t>ר' יצחק חי ב"ר גבריאל בוכובזה ראב"ד טריפולי, ב' לחם לפי הטף</t>
        </is>
      </c>
      <c r="F1346" s="2" t="inlineStr">
        <is>
          <t>אישיות (יום פטירה)</t>
        </is>
      </c>
      <c r="G1346" s="2" t="inlineStr">
        <is>
          <t>עתים לבינה</t>
        </is>
      </c>
      <c r="H1346" s="2" t="inlineStr"/>
    </row>
    <row r="1347">
      <c r="A1347" s="2" t="n">
        <v>1036</v>
      </c>
      <c r="B1347" s="2" t="inlineStr">
        <is>
          <t>שבט</t>
        </is>
      </c>
      <c r="C1347" s="2" t="n">
        <v>23</v>
      </c>
      <c r="D1347" s="2" t="inlineStr">
        <is>
          <t>תרצד</t>
        </is>
      </c>
      <c r="E1347" s="3" t="inlineStr">
        <is>
          <t>ר' משה ב"ר מאיר קליערס גאב"ד טבריה, ב' תורת הארץ</t>
        </is>
      </c>
      <c r="F1347" s="2" t="inlineStr">
        <is>
          <t>אישיות (יום פטירה)</t>
        </is>
      </c>
      <c r="G1347" s="2" t="inlineStr">
        <is>
          <t>עתים לבינה</t>
        </is>
      </c>
      <c r="H1347" s="2" t="inlineStr"/>
    </row>
    <row r="1348">
      <c r="A1348" s="2" t="n">
        <v>1037</v>
      </c>
      <c r="B1348" s="2" t="inlineStr">
        <is>
          <t>שבט</t>
        </is>
      </c>
      <c r="C1348" s="2" t="n">
        <v>23</v>
      </c>
      <c r="D1348" s="2" t="inlineStr">
        <is>
          <t>תשכב</t>
        </is>
      </c>
      <c r="E1348" s="3" t="inlineStr">
        <is>
          <t>ר' חזקיה ב"ר קטן קטנוף, ב' מדרש חזקיה</t>
        </is>
      </c>
      <c r="F1348" s="2" t="inlineStr">
        <is>
          <t>אישיות (יום פטירה)</t>
        </is>
      </c>
      <c r="G1348" s="2" t="inlineStr">
        <is>
          <t>עתים לבינה</t>
        </is>
      </c>
      <c r="H1348" s="2" t="inlineStr"/>
    </row>
    <row r="1349">
      <c r="A1349" s="2" t="n">
        <v>1038</v>
      </c>
      <c r="B1349" s="2" t="inlineStr">
        <is>
          <t>שבט</t>
        </is>
      </c>
      <c r="C1349" s="2" t="n">
        <v>23</v>
      </c>
      <c r="D1349" s="2" t="inlineStr">
        <is>
          <t>תשפד</t>
        </is>
      </c>
      <c r="E1349" s="3" t="inlineStr">
        <is>
          <t>ר' ברוך ב"ר משה ויסבקר, ר"י בית מתתיהו</t>
        </is>
      </c>
      <c r="F1349" s="2" t="inlineStr">
        <is>
          <t>אישיות (יום פטירה)</t>
        </is>
      </c>
      <c r="G1349" s="2" t="inlineStr">
        <is>
          <t>עתים לבינה</t>
        </is>
      </c>
      <c r="H1349" s="2" t="inlineStr"/>
    </row>
    <row r="1350">
      <c r="A1350" s="2" t="n">
        <v>3008</v>
      </c>
      <c r="B1350" s="2" t="inlineStr">
        <is>
          <t>שבט</t>
        </is>
      </c>
      <c r="C1350" s="2" t="n">
        <v>23</v>
      </c>
      <c r="D1350" s="2" t="inlineStr">
        <is>
          <t>תרץ</t>
        </is>
      </c>
      <c r="E1350" s="3" t="inlineStr">
        <is>
          <t>ר' יצחק בוכובזה ראב"ד טריפולי זצ"ל.</t>
        </is>
      </c>
      <c r="F1350" s="2" t="inlineStr">
        <is>
          <t>אישיות (יום פטירה)</t>
        </is>
      </c>
      <c r="G1350" s="2" t="inlineStr">
        <is>
          <t>מאגר נוסף</t>
        </is>
      </c>
      <c r="H1350" s="2" t="inlineStr"/>
    </row>
    <row r="1351">
      <c r="A1351" s="2" t="n">
        <v>1039</v>
      </c>
      <c r="B1351" s="2" t="inlineStr">
        <is>
          <t>שבט</t>
        </is>
      </c>
      <c r="C1351" s="2" t="n">
        <v>24</v>
      </c>
      <c r="D1351" s="2" t="inlineStr">
        <is>
          <t>ג'תי</t>
        </is>
      </c>
      <c r="E1351" s="3" t="inlineStr">
        <is>
          <t>היום בשנת ב' לדריוש נתנבא זכריה: עד מתי אתה לא תרחם את ירושלם ואת ערי יהודה אשר זעמתה וגו', לכן כה אמר ה' שבתי לירושלים ברחמים, ביתי ]נטה על ירושלים (זכריה א' י"ב - ט"ז) יבנה בה וגו' וקו י</t>
        </is>
      </c>
      <c r="F1351" s="2" t="inlineStr">
        <is>
          <t>אירוע</t>
        </is>
      </c>
      <c r="G1351" s="2" t="inlineStr">
        <is>
          <t>עתים לבינה</t>
        </is>
      </c>
      <c r="H1351" s="2" t="inlineStr"/>
    </row>
    <row r="1352">
      <c r="A1352" s="2" t="n">
        <v>1040</v>
      </c>
      <c r="B1352" s="2" t="inlineStr">
        <is>
          <t>שבט</t>
        </is>
      </c>
      <c r="C1352" s="2" t="n">
        <v>24</v>
      </c>
      <c r="D1352" s="2" t="inlineStr">
        <is>
          <t>תכ</t>
        </is>
      </c>
      <c r="E1352" s="3" t="inlineStr">
        <is>
          <t>ר' שאול ב"ר יוסף הלוי מורטירה, ר"י עץ חיים באמסטרדם וב' גבעת שאול</t>
        </is>
      </c>
      <c r="F1352" s="2" t="inlineStr">
        <is>
          <t>אישיות (יום פטירה)</t>
        </is>
      </c>
      <c r="G1352" s="2" t="inlineStr">
        <is>
          <t>עתים לבינה</t>
        </is>
      </c>
      <c r="H1352" s="2" t="inlineStr"/>
    </row>
    <row r="1353">
      <c r="A1353" s="2" t="n">
        <v>1041</v>
      </c>
      <c r="B1353" s="2" t="inlineStr">
        <is>
          <t>שבט</t>
        </is>
      </c>
      <c r="C1353" s="2" t="n">
        <v>24</v>
      </c>
      <c r="D1353" s="2" t="inlineStr">
        <is>
          <t>תשלו</t>
        </is>
      </c>
      <c r="E1353" s="3" t="inlineStr">
        <is>
          <t>ר' איסר יהודה ב"ר אליהו אונטרמן, הרב הראשי וב' שו"ת שבט מיהודה</t>
        </is>
      </c>
      <c r="F1353" s="2" t="inlineStr">
        <is>
          <t>אישיות (יום פטירה)</t>
        </is>
      </c>
      <c r="G1353" s="2" t="inlineStr">
        <is>
          <t>עתים לבינה</t>
        </is>
      </c>
      <c r="H1353" s="2" t="inlineStr"/>
    </row>
    <row r="1354">
      <c r="A1354" s="2" t="n">
        <v>1042</v>
      </c>
      <c r="B1354" s="2" t="inlineStr">
        <is>
          <t>שבט</t>
        </is>
      </c>
      <c r="C1354" s="2" t="n">
        <v>25</v>
      </c>
      <c r="D1354" s="2" t="inlineStr">
        <is>
          <t>תצ</t>
        </is>
      </c>
      <c r="E1354" s="3" t="inlineStr">
        <is>
          <t>ר' יחיאל מיכל ב"ר עוזיאל מוזס מלוגמא, ב' נזר הקדש על מד"ר</t>
        </is>
      </c>
      <c r="F1354" s="2" t="inlineStr">
        <is>
          <t>אישיות (יום פטירה)</t>
        </is>
      </c>
      <c r="G1354" s="2" t="inlineStr">
        <is>
          <t>עתים לבינה</t>
        </is>
      </c>
      <c r="H1354" s="2" t="inlineStr"/>
    </row>
    <row r="1355">
      <c r="A1355" s="2" t="n">
        <v>1043</v>
      </c>
      <c r="B1355" s="2" t="inlineStr">
        <is>
          <t>שבט</t>
        </is>
      </c>
      <c r="C1355" s="2" t="n">
        <v>25</v>
      </c>
      <c r="D1355" s="2" t="inlineStr">
        <is>
          <t>תקסז</t>
        </is>
      </c>
      <c r="E1355" s="3" t="inlineStr">
        <is>
          <t>ר' מאיר ב"ר יהודה ליב פוזנר, ב' בית מאיר</t>
        </is>
      </c>
      <c r="F1355" s="2" t="inlineStr">
        <is>
          <t>אישיות (יום פטירה)</t>
        </is>
      </c>
      <c r="G1355" s="2" t="inlineStr">
        <is>
          <t>עתים לבינה</t>
        </is>
      </c>
      <c r="H1355" s="2" t="inlineStr"/>
    </row>
    <row r="1356">
      <c r="A1356" s="2" t="n">
        <v>1044</v>
      </c>
      <c r="B1356" s="2" t="inlineStr">
        <is>
          <t>שבט</t>
        </is>
      </c>
      <c r="C1356" s="2" t="n">
        <v>25</v>
      </c>
      <c r="D1356" s="2" t="inlineStr">
        <is>
          <t>תרמג</t>
        </is>
      </c>
      <c r="E1356" s="3" t="inlineStr">
        <is>
          <t>ר' ישראל ב"ר זאב ליפקין סלנטר, ב' אור ישראל ומייסד תנועת המוסר</t>
        </is>
      </c>
      <c r="F1356" s="2" t="inlineStr">
        <is>
          <t>אישיות (יום פטירה)</t>
        </is>
      </c>
      <c r="G1356" s="2" t="inlineStr">
        <is>
          <t>עתים לבינה</t>
        </is>
      </c>
      <c r="H1356" s="2" t="inlineStr">
        <is>
          <t>כן</t>
        </is>
      </c>
    </row>
    <row r="1357">
      <c r="A1357" s="2" t="n">
        <v>1045</v>
      </c>
      <c r="B1357" s="2" t="inlineStr">
        <is>
          <t>שבט</t>
        </is>
      </c>
      <c r="C1357" s="2" t="n">
        <v>25</v>
      </c>
      <c r="D1357" s="2" t="inlineStr">
        <is>
          <t>תרצז</t>
        </is>
      </c>
      <c r="E1357" s="3" t="inlineStr">
        <is>
          <t>ר' אהרן ב"ר יוסף כהן, חתן הח"ח וב' עבודת הקרבנות גאב"ד דמיכיילישאק</t>
        </is>
      </c>
      <c r="F1357" s="2" t="inlineStr">
        <is>
          <t>אישיות (יום פטירה)</t>
        </is>
      </c>
      <c r="G1357" s="2" t="inlineStr">
        <is>
          <t>עתים לבינה</t>
        </is>
      </c>
      <c r="H1357" s="2" t="inlineStr"/>
    </row>
    <row r="1358">
      <c r="A1358" s="2" t="n">
        <v>1046</v>
      </c>
      <c r="B1358" s="2" t="inlineStr">
        <is>
          <t>שבט</t>
        </is>
      </c>
      <c r="C1358" s="2" t="n">
        <v>25</v>
      </c>
      <c r="D1358" s="2" t="inlineStr">
        <is>
          <t>תשי</t>
        </is>
      </c>
      <c r="E1358" s="3" t="inlineStr">
        <is>
          <t>ר' מרדכי ב"ר אליהו פוגרמנסקי, ב"ב</t>
        </is>
      </c>
      <c r="F1358" s="2" t="inlineStr">
        <is>
          <t>אישיות (יום פטירה)</t>
        </is>
      </c>
      <c r="G1358" s="2" t="inlineStr">
        <is>
          <t>עתים לבינה</t>
        </is>
      </c>
      <c r="H1358" s="2" t="inlineStr"/>
    </row>
    <row r="1359">
      <c r="A1359" s="2" t="n">
        <v>1047</v>
      </c>
      <c r="B1359" s="2" t="inlineStr">
        <is>
          <t>שבט</t>
        </is>
      </c>
      <c r="C1359" s="2" t="n">
        <v>25</v>
      </c>
      <c r="D1359" s="2" t="inlineStr">
        <is>
          <t>תשכד</t>
        </is>
      </c>
      <c r="E1359" s="3" t="inlineStr">
        <is>
          <t>ר' חיים חייקל זאב ב"ר ראובן מילצקי, ר"י חיי עולם</t>
        </is>
      </c>
      <c r="F1359" s="2" t="inlineStr">
        <is>
          <t>אישיות (יום פטירה)</t>
        </is>
      </c>
      <c r="G1359" s="2" t="inlineStr">
        <is>
          <t>עתים לבינה</t>
        </is>
      </c>
      <c r="H1359" s="2" t="inlineStr"/>
    </row>
    <row r="1360">
      <c r="A1360" s="2" t="n">
        <v>1048</v>
      </c>
      <c r="B1360" s="2" t="inlineStr">
        <is>
          <t>שבט</t>
        </is>
      </c>
      <c r="C1360" s="2" t="n">
        <v>25</v>
      </c>
      <c r="D1360" s="2" t="inlineStr">
        <is>
          <t>תשלג</t>
        </is>
      </c>
      <c r="E1360" s="3" t="inlineStr">
        <is>
          <t>ר' עוזיאל משה ב"ר חיים אברהם יצחק רוטשטיין, ב' נחלת משה</t>
        </is>
      </c>
      <c r="F1360" s="2" t="inlineStr">
        <is>
          <t>אישיות (יום פטירה)</t>
        </is>
      </c>
      <c r="G1360" s="2" t="inlineStr">
        <is>
          <t>עתים לבינה</t>
        </is>
      </c>
      <c r="H1360" s="2" t="inlineStr"/>
    </row>
    <row r="1361">
      <c r="A1361" s="2" t="n">
        <v>1049</v>
      </c>
      <c r="B1361" s="2" t="inlineStr">
        <is>
          <t>שבט</t>
        </is>
      </c>
      <c r="C1361" s="2" t="n">
        <v>25</v>
      </c>
      <c r="D1361" s="2" t="inlineStr">
        <is>
          <t>תשסה</t>
        </is>
      </c>
      <c r="E1361" s="3" t="inlineStr">
        <is>
          <t>ר' זרח אפרים ב"ר שלמה זלמן זלזניק, ב' אורח אפרים</t>
        </is>
      </c>
      <c r="F1361" s="2" t="inlineStr">
        <is>
          <t>אישיות (יום פטירה)</t>
        </is>
      </c>
      <c r="G1361" s="2" t="inlineStr">
        <is>
          <t>עתים לבינה</t>
        </is>
      </c>
      <c r="H1361" s="2" t="inlineStr"/>
    </row>
    <row r="1362">
      <c r="A1362" s="2" t="n">
        <v>1050</v>
      </c>
      <c r="B1362" s="2" t="inlineStr">
        <is>
          <t>שבט</t>
        </is>
      </c>
      <c r="C1362" s="2" t="n">
        <v>25</v>
      </c>
      <c r="D1362" s="2" t="inlineStr">
        <is>
          <t>תשעד</t>
        </is>
      </c>
      <c r="E1362" s="3" t="inlineStr">
        <is>
          <t>ר' יצחק ב"ר קלמן לנדא, ר"מ ישיבת חברון</t>
        </is>
      </c>
      <c r="F1362" s="2" t="inlineStr">
        <is>
          <t>אישיות (יום פטירה)</t>
        </is>
      </c>
      <c r="G1362" s="2" t="inlineStr">
        <is>
          <t>עתים לבינה</t>
        </is>
      </c>
      <c r="H1362" s="2" t="inlineStr"/>
    </row>
    <row r="1363">
      <c r="A1363" s="2" t="n">
        <v>1051</v>
      </c>
      <c r="B1363" s="2" t="inlineStr">
        <is>
          <t>שבט</t>
        </is>
      </c>
      <c r="C1363" s="2" t="n">
        <v>25</v>
      </c>
      <c r="D1363" s="2" t="inlineStr">
        <is>
          <t>תשפא</t>
        </is>
      </c>
      <c r="E1363" s="3" t="inlineStr">
        <is>
          <t>ר' חיים מאיר ב"ר שמואל הלוי וואזנר, ב' שו"ת מחשבת הלוי</t>
        </is>
      </c>
      <c r="F1363" s="2" t="inlineStr">
        <is>
          <t>אישיות (יום פטירה)</t>
        </is>
      </c>
      <c r="G1363" s="2" t="inlineStr">
        <is>
          <t>עתים לבינה</t>
        </is>
      </c>
      <c r="H1363" s="2" t="inlineStr"/>
    </row>
    <row r="1364">
      <c r="A1364" s="2" t="n">
        <v>3009</v>
      </c>
      <c r="B1364" s="2" t="inlineStr">
        <is>
          <t>שבט</t>
        </is>
      </c>
      <c r="C1364" s="2" t="n">
        <v>25</v>
      </c>
      <c r="D1364" s="2" t="inlineStr">
        <is>
          <t>תקס</t>
        </is>
      </c>
      <c r="E1364" s="3" t="inlineStr">
        <is>
          <t>ר' דוד ממיקלאייב זצ"ל</t>
        </is>
      </c>
      <c r="F1364" s="2" t="inlineStr">
        <is>
          <t>אישיות (יום פטירה)</t>
        </is>
      </c>
      <c r="G1364" s="2" t="inlineStr">
        <is>
          <t>מאגר נוסף</t>
        </is>
      </c>
      <c r="H1364" s="2" t="inlineStr"/>
    </row>
    <row r="1365">
      <c r="A1365" s="2" t="n">
        <v>3010</v>
      </c>
      <c r="B1365" s="2" t="inlineStr">
        <is>
          <t>שבט</t>
        </is>
      </c>
      <c r="C1365" s="2" t="n">
        <v>25</v>
      </c>
      <c r="D1365" s="2" t="inlineStr">
        <is>
          <t>תשב</t>
        </is>
      </c>
      <c r="E1365" s="3" t="inlineStr">
        <is>
          <t>רצח "יאיר" (אברהם ב"ר מרדכי) שטרן ז"ל הי"ד (נחלת יצחק.)</t>
        </is>
      </c>
      <c r="F1365" s="2" t="inlineStr">
        <is>
          <t>אירוע</t>
        </is>
      </c>
      <c r="G1365" s="2" t="inlineStr">
        <is>
          <t>מאגר נוסף</t>
        </is>
      </c>
      <c r="H1365" s="2" t="inlineStr"/>
    </row>
    <row r="1366">
      <c r="A1366" s="2" t="n">
        <v>1052</v>
      </c>
      <c r="B1366" s="2" t="inlineStr">
        <is>
          <t>שבט</t>
        </is>
      </c>
      <c r="C1366" s="2" t="n">
        <v>26</v>
      </c>
      <c r="D1366" s="2" t="inlineStr">
        <is>
          <t>תכז</t>
        </is>
      </c>
      <c r="E1366" s="3" t="inlineStr">
        <is>
          <t>ר' דוד ב"ר שמואל הלוי מאוסטראה בעל טורי זהב, הט"ז</t>
        </is>
      </c>
      <c r="F1366" s="2" t="inlineStr">
        <is>
          <t>אישיות (יום פטירה)</t>
        </is>
      </c>
      <c r="G1366" s="2" t="inlineStr">
        <is>
          <t>עתים לבינה</t>
        </is>
      </c>
      <c r="H1366" s="2" t="inlineStr"/>
    </row>
    <row r="1367">
      <c r="A1367" s="2" t="n">
        <v>1053</v>
      </c>
      <c r="B1367" s="2" t="inlineStr">
        <is>
          <t>שבט</t>
        </is>
      </c>
      <c r="C1367" s="2" t="n">
        <v>26</v>
      </c>
      <c r="D1367" s="2" t="inlineStr">
        <is>
          <t>תש</t>
        </is>
      </c>
      <c r="E1367" s="3" t="inlineStr">
        <is>
          <t>ר' שאול ב"ר אלעזר בראך מקאשוי, ב' שאול שאל ועוד</t>
        </is>
      </c>
      <c r="F1367" s="2" t="inlineStr">
        <is>
          <t>אישיות (יום פטירה)</t>
        </is>
      </c>
      <c r="G1367" s="2" t="inlineStr">
        <is>
          <t>עתים לבינה</t>
        </is>
      </c>
      <c r="H1367" s="2" t="inlineStr"/>
    </row>
    <row r="1368">
      <c r="A1368" s="2" t="n">
        <v>1054</v>
      </c>
      <c r="B1368" s="2" t="inlineStr">
        <is>
          <t>שבט</t>
        </is>
      </c>
      <c r="C1368" s="2" t="n">
        <v>26</v>
      </c>
      <c r="D1368" s="2" t="inlineStr">
        <is>
          <t>תשיז</t>
        </is>
      </c>
      <c r="E1368" s="3" t="inlineStr">
        <is>
          <t>ר' יהודה ליב ב"ר טוביה גפן, רב דקרית אתא</t>
        </is>
      </c>
      <c r="F1368" s="2" t="inlineStr">
        <is>
          <t>אישיות (יום פטירה)</t>
        </is>
      </c>
      <c r="G1368" s="2" t="inlineStr">
        <is>
          <t>עתים לבינה</t>
        </is>
      </c>
      <c r="H1368" s="2" t="inlineStr"/>
    </row>
    <row r="1369">
      <c r="A1369" s="2" t="n">
        <v>1055</v>
      </c>
      <c r="B1369" s="2" t="inlineStr">
        <is>
          <t>שבט</t>
        </is>
      </c>
      <c r="C1369" s="2" t="n">
        <v>26</v>
      </c>
      <c r="D1369" s="2" t="inlineStr">
        <is>
          <t>תשכא</t>
        </is>
      </c>
      <c r="E1369" s="3" t="inlineStr">
        <is>
          <t>ר' שלום מרדכי ב"ר שמעון אזולאי, מרבני מרוקו וראב"ד ירושלים</t>
        </is>
      </c>
      <c r="F1369" s="2" t="inlineStr">
        <is>
          <t>אישיות (יום פטירה)</t>
        </is>
      </c>
      <c r="G1369" s="2" t="inlineStr">
        <is>
          <t>עתים לבינה</t>
        </is>
      </c>
      <c r="H1369" s="2" t="inlineStr"/>
    </row>
    <row r="1370">
      <c r="A1370" s="2" t="n">
        <v>1056</v>
      </c>
      <c r="B1370" s="2" t="inlineStr">
        <is>
          <t>שבט</t>
        </is>
      </c>
      <c r="C1370" s="2" t="n">
        <v>26</v>
      </c>
      <c r="D1370" s="2" t="inlineStr">
        <is>
          <t>תשלה</t>
        </is>
      </c>
      <c r="E1370" s="3" t="inlineStr">
        <is>
          <t>ר' יצחק ב"ר חי בוחניק מג'רבא, ב' ויאמר יצחק ובני חי</t>
        </is>
      </c>
      <c r="F1370" s="2" t="inlineStr">
        <is>
          <t>אישיות (יום פטירה)</t>
        </is>
      </c>
      <c r="G1370" s="2" t="inlineStr">
        <is>
          <t>עתים לבינה</t>
        </is>
      </c>
      <c r="H1370" s="2" t="inlineStr"/>
    </row>
    <row r="1371">
      <c r="A1371" s="2" t="n">
        <v>1057</v>
      </c>
      <c r="B1371" s="2" t="inlineStr">
        <is>
          <t>שבט</t>
        </is>
      </c>
      <c r="C1371" s="2" t="n">
        <v>26</v>
      </c>
      <c r="D1371" s="2" t="inlineStr">
        <is>
          <t>תשמו</t>
        </is>
      </c>
      <c r="E1371" s="3" t="inlineStr">
        <is>
          <t>ר' יעקב ב"ר משה יהודה ליב לנדא, אב"ד ב"ב</t>
        </is>
      </c>
      <c r="F1371" s="2" t="inlineStr">
        <is>
          <t>אישיות (יום פטירה)</t>
        </is>
      </c>
      <c r="G1371" s="2" t="inlineStr">
        <is>
          <t>עתים לבינה</t>
        </is>
      </c>
      <c r="H1371" s="2" t="inlineStr"/>
    </row>
    <row r="1372">
      <c r="A1372" s="2" t="n">
        <v>1058</v>
      </c>
      <c r="B1372" s="2" t="inlineStr">
        <is>
          <t>שבט</t>
        </is>
      </c>
      <c r="C1372" s="2" t="n">
        <v>26</v>
      </c>
      <c r="D1372" s="2" t="inlineStr">
        <is>
          <t>תשנ</t>
        </is>
      </c>
      <c r="E1372" s="3" t="inlineStr">
        <is>
          <t>ר' אפרים נחום ב"ר בנציון בורודיאנסקי, ב' משכנות אפרים ובנין אפרים</t>
        </is>
      </c>
      <c r="F1372" s="2" t="inlineStr">
        <is>
          <t>אישיות (יום פטירה)</t>
        </is>
      </c>
      <c r="G1372" s="2" t="inlineStr">
        <is>
          <t>עתים לבינה</t>
        </is>
      </c>
      <c r="H1372" s="2" t="inlineStr"/>
    </row>
    <row r="1373">
      <c r="A1373" s="2" t="n">
        <v>1059</v>
      </c>
      <c r="B1373" s="2" t="inlineStr">
        <is>
          <t>שבט</t>
        </is>
      </c>
      <c r="C1373" s="2" t="n">
        <v>26</v>
      </c>
      <c r="D1373" s="2" t="inlineStr">
        <is>
          <t>תשנה</t>
        </is>
      </c>
      <c r="E1373" s="3" t="inlineStr">
        <is>
          <t>ר' יעקב ב"ר שמואל שניידמן, מייסד ישי' תפארת ציון וב' גוילין ניצולין</t>
        </is>
      </c>
      <c r="F1373" s="2" t="inlineStr">
        <is>
          <t>אישיות (יום פטירה)</t>
        </is>
      </c>
      <c r="G1373" s="2" t="inlineStr">
        <is>
          <t>עתים לבינה</t>
        </is>
      </c>
      <c r="H1373" s="2" t="inlineStr"/>
    </row>
    <row r="1374">
      <c r="A1374" s="2" t="n">
        <v>3011</v>
      </c>
      <c r="B1374" s="2" t="inlineStr">
        <is>
          <t>שבט</t>
        </is>
      </c>
      <c r="C1374" s="2" t="n">
        <v>26</v>
      </c>
      <c r="D1374" s="2" t="inlineStr">
        <is>
          <t>תרפז</t>
        </is>
      </c>
      <c r="E1374" s="3" t="inlineStr">
        <is>
          <t>ר' משה (בהגמ"ר שמואל בנימין) סופר מאודווארהעי זצ"ל.</t>
        </is>
      </c>
      <c r="F1374" s="2" t="inlineStr">
        <is>
          <t>אישיות (יום פטירה)</t>
        </is>
      </c>
      <c r="G1374" s="2" t="inlineStr">
        <is>
          <t>מאגר נוסף</t>
        </is>
      </c>
      <c r="H1374" s="2" t="inlineStr"/>
    </row>
    <row r="1375">
      <c r="A1375" s="2" t="n">
        <v>3012</v>
      </c>
      <c r="B1375" s="2" t="inlineStr">
        <is>
          <t>שבט</t>
        </is>
      </c>
      <c r="C1375" s="2" t="n">
        <v>26</v>
      </c>
      <c r="D1375" s="2" t="inlineStr">
        <is>
          <t>תרפט</t>
        </is>
      </c>
      <c r="E1375" s="3" t="inlineStr">
        <is>
          <t>ר' מרדכי יוסף אלעזר (בן ר' ב' התכלת) ליינר מראדזין ב' "תפארת יוסף" זצ"ל (וורשה.)</t>
        </is>
      </c>
      <c r="F1375" s="2" t="inlineStr">
        <is>
          <t>אישיות (יום פטירה)</t>
        </is>
      </c>
      <c r="G1375" s="2" t="inlineStr">
        <is>
          <t>מאגר נוסף</t>
        </is>
      </c>
      <c r="H1375" s="2" t="inlineStr"/>
    </row>
    <row r="1376">
      <c r="A1376" s="2" t="n">
        <v>3013</v>
      </c>
      <c r="B1376" s="2" t="inlineStr">
        <is>
          <t>שבט</t>
        </is>
      </c>
      <c r="C1376" s="2" t="n">
        <v>26</v>
      </c>
      <c r="D1376" s="2" t="inlineStr">
        <is>
          <t>תשן</t>
        </is>
      </c>
      <c r="E1376" s="3" t="inlineStr">
        <is>
          <t>ר' אפרים (בר' בנציון) בורודיאנסקי זצ"ל (הה"מ.)</t>
        </is>
      </c>
      <c r="F1376" s="2" t="inlineStr">
        <is>
          <t>אישיות (יום פטירה)</t>
        </is>
      </c>
      <c r="G1376" s="2" t="inlineStr">
        <is>
          <t>מאגר נוסף</t>
        </is>
      </c>
      <c r="H1376" s="2" t="inlineStr"/>
    </row>
    <row r="1377">
      <c r="A1377" s="2" t="n">
        <v>1060</v>
      </c>
      <c r="B1377" s="2" t="inlineStr">
        <is>
          <t>שבט</t>
        </is>
      </c>
      <c r="C1377" s="2" t="n">
        <v>27</v>
      </c>
      <c r="D1377" s="2" t="inlineStr">
        <is>
          <t>תצז</t>
        </is>
      </c>
      <c r="E1377" s="3" t="inlineStr">
        <is>
          <t>ר' אלכסנדר סנדר ב"ר אפרים זלמן, ב' תבואות שור מזולקוב</t>
        </is>
      </c>
      <c r="F1377" s="2" t="inlineStr">
        <is>
          <t>אישיות (יום פטירה)</t>
        </is>
      </c>
      <c r="G1377" s="2" t="inlineStr">
        <is>
          <t>עתים לבינה</t>
        </is>
      </c>
      <c r="H1377" s="2" t="inlineStr"/>
    </row>
    <row r="1378">
      <c r="A1378" s="2" t="n">
        <v>1061</v>
      </c>
      <c r="B1378" s="2" t="inlineStr">
        <is>
          <t>שבט</t>
        </is>
      </c>
      <c r="C1378" s="2" t="n">
        <v>27</v>
      </c>
      <c r="D1378" s="2" t="inlineStr">
        <is>
          <t>תקצז</t>
        </is>
      </c>
      <c r="E1378" s="3" t="inlineStr">
        <is>
          <t>ר' אלעזר ב"ר אריה ליב לעוו, ב' שמן רוקח</t>
        </is>
      </c>
      <c r="F1378" s="2" t="inlineStr">
        <is>
          <t>אישיות (יום פטירה)</t>
        </is>
      </c>
      <c r="G1378" s="2" t="inlineStr">
        <is>
          <t>עתים לבינה</t>
        </is>
      </c>
      <c r="H1378" s="2" t="inlineStr"/>
    </row>
    <row r="1379">
      <c r="A1379" s="2" t="n">
        <v>1062</v>
      </c>
      <c r="B1379" s="2" t="inlineStr">
        <is>
          <t>שבט</t>
        </is>
      </c>
      <c r="C1379" s="2" t="n">
        <v>27</v>
      </c>
      <c r="D1379" s="2" t="inlineStr">
        <is>
          <t>תרעט</t>
        </is>
      </c>
      <c r="E1379" s="3" t="inlineStr">
        <is>
          <t>ר' יוסף זונדל ב"ר חיים הוטנר מאיישישוק, ב' ביכורי יוסף ועוד</t>
        </is>
      </c>
      <c r="F1379" s="2" t="inlineStr">
        <is>
          <t>אישיות (יום פטירה)</t>
        </is>
      </c>
      <c r="G1379" s="2" t="inlineStr">
        <is>
          <t>עתים לבינה</t>
        </is>
      </c>
      <c r="H1379" s="2" t="inlineStr"/>
    </row>
    <row r="1380">
      <c r="A1380" s="2" t="n">
        <v>1063</v>
      </c>
      <c r="B1380" s="2" t="inlineStr">
        <is>
          <t>שבט</t>
        </is>
      </c>
      <c r="C1380" s="2" t="n">
        <v>27</v>
      </c>
      <c r="D1380" s="2" t="inlineStr">
        <is>
          <t>תשד</t>
        </is>
      </c>
      <c r="E1380" s="3" t="inlineStr">
        <is>
          <t>ר' חיים ב"ר אברהם בירדוגו, ר"י עץ חיים מקנס</t>
        </is>
      </c>
      <c r="F1380" s="2" t="inlineStr">
        <is>
          <t>אישיות (יום פטירה)</t>
        </is>
      </c>
      <c r="G1380" s="2" t="inlineStr">
        <is>
          <t>עתים לבינה</t>
        </is>
      </c>
      <c r="H1380" s="2" t="inlineStr"/>
    </row>
    <row r="1381">
      <c r="A1381" s="2" t="n">
        <v>1064</v>
      </c>
      <c r="B1381" s="2" t="inlineStr">
        <is>
          <t>שבט</t>
        </is>
      </c>
      <c r="C1381" s="2" t="n">
        <v>27</v>
      </c>
      <c r="D1381" s="2" t="inlineStr">
        <is>
          <t>תשכט</t>
        </is>
      </c>
      <c r="E1381" s="3" t="inlineStr">
        <is>
          <t>ר' אהרן יוסף ב"ר צבי הירש לוריא, ב' עבודת פנים ושיר האמונה והביטחון</t>
        </is>
      </c>
      <c r="F1381" s="2" t="inlineStr">
        <is>
          <t>אישיות (יום פטירה)</t>
        </is>
      </c>
      <c r="G1381" s="2" t="inlineStr">
        <is>
          <t>עתים לבינה</t>
        </is>
      </c>
      <c r="H1381" s="2" t="inlineStr"/>
    </row>
    <row r="1382">
      <c r="A1382" s="2" t="n">
        <v>1065</v>
      </c>
      <c r="B1382" s="2" t="inlineStr">
        <is>
          <t>שבט</t>
        </is>
      </c>
      <c r="C1382" s="2" t="n">
        <v>27</v>
      </c>
      <c r="D1382" s="2" t="inlineStr">
        <is>
          <t>תשמב</t>
        </is>
      </c>
      <c r="E1382" s="3" t="inlineStr">
        <is>
          <t>ר' מרדכי זאב ב"ר שמחה שמואל שולמן, ראש ישיבת סלבודקא</t>
        </is>
      </c>
      <c r="F1382" s="2" t="inlineStr">
        <is>
          <t>אישיות (יום פטירה)</t>
        </is>
      </c>
      <c r="G1382" s="2" t="inlineStr">
        <is>
          <t>עתים לבינה</t>
        </is>
      </c>
      <c r="H1382" s="2" t="inlineStr"/>
    </row>
    <row r="1383">
      <c r="A1383" s="2" t="n">
        <v>1066</v>
      </c>
      <c r="B1383" s="2" t="inlineStr">
        <is>
          <t>שבט</t>
        </is>
      </c>
      <c r="C1383" s="2" t="n">
        <v>27</v>
      </c>
      <c r="D1383" s="2" t="inlineStr">
        <is>
          <t>תשעז</t>
        </is>
      </c>
      <c r="E1383" s="3" t="inlineStr">
        <is>
          <t>ר' יעקב ב"ר צבי יהודה אדלשטיין, ב' בעקבי התלמוד ורב דרמת השרון</t>
        </is>
      </c>
      <c r="F1383" s="2" t="inlineStr">
        <is>
          <t>אישיות (יום פטירה)</t>
        </is>
      </c>
      <c r="G1383" s="2" t="inlineStr">
        <is>
          <t>עתים לבינה</t>
        </is>
      </c>
      <c r="H1383" s="2" t="inlineStr"/>
    </row>
    <row r="1384">
      <c r="A1384" s="2" t="n">
        <v>3014</v>
      </c>
      <c r="B1384" s="2" t="inlineStr">
        <is>
          <t>שבט</t>
        </is>
      </c>
      <c r="C1384" s="2" t="n">
        <v>27</v>
      </c>
      <c r="D1384" s="2" t="inlineStr">
        <is>
          <t>שעח</t>
        </is>
      </c>
      <c r="E1384" s="3" t="inlineStr">
        <is>
          <t>ר' תנחום הכהן מקראקא בן הג"ב "שארית יוסף" זצ"ל. ר' דבר-פלא באגרת הגר"א כץ שליט"א בראש לוח ה'תשס"ד, אות כו (עמ' נ).</t>
        </is>
      </c>
      <c r="F1384" s="2" t="inlineStr">
        <is>
          <t>אישיות (יום פטירה)</t>
        </is>
      </c>
      <c r="G1384" s="2" t="inlineStr">
        <is>
          <t>מאגר נוסף</t>
        </is>
      </c>
      <c r="H1384" s="2" t="inlineStr"/>
    </row>
    <row r="1385">
      <c r="A1385" s="2" t="n">
        <v>3015</v>
      </c>
      <c r="B1385" s="2" t="inlineStr">
        <is>
          <t>שבט</t>
        </is>
      </c>
      <c r="C1385" s="2" t="n">
        <v>27</v>
      </c>
      <c r="D1385" s="2" t="inlineStr">
        <is>
          <t>תרכה</t>
        </is>
      </c>
      <c r="E1385" s="3" t="inlineStr">
        <is>
          <t>ר' עמנואל (בר' ישעיהו) מפשעדבורז זצ"ל (וורשה.)</t>
        </is>
      </c>
      <c r="F1385" s="2" t="inlineStr">
        <is>
          <t>אישיות (יום פטירה)</t>
        </is>
      </c>
      <c r="G1385" s="2" t="inlineStr">
        <is>
          <t>מאגר נוסף</t>
        </is>
      </c>
      <c r="H1385" s="2" t="inlineStr"/>
    </row>
    <row r="1386">
      <c r="A1386" s="2" t="n">
        <v>1067</v>
      </c>
      <c r="B1386" s="2" t="inlineStr">
        <is>
          <t>שבט</t>
        </is>
      </c>
      <c r="C1386" s="2" t="n">
        <v>28</v>
      </c>
      <c r="D1386" s="2" t="inlineStr"/>
      <c r="E1386" s="3" t="inlineStr">
        <is>
          <t>היום יו"ט במגילת תענית (ספי"א): על שנלקח אנטיוכוס מירושלם, מפני שהיה מצר לישראל ובא להחריב את ירושלם ולהשמיד את כל היהודים, ולא היו ישראל יכולים לצאת ולבוא ביום אלא בלילה, ושמע שמועות רעות והלך לו ונפל במקומו. כן יאבדו כל אויביך ה'. אמן</t>
        </is>
      </c>
      <c r="F1386" s="2" t="inlineStr">
        <is>
          <t>אירוע</t>
        </is>
      </c>
      <c r="G1386" s="2" t="inlineStr">
        <is>
          <t>עתים לבינה</t>
        </is>
      </c>
      <c r="H1386" s="2" t="inlineStr"/>
    </row>
    <row r="1387">
      <c r="A1387" s="2" t="n">
        <v>1068</v>
      </c>
      <c r="B1387" s="2" t="inlineStr">
        <is>
          <t>שבט</t>
        </is>
      </c>
      <c r="C1387" s="2" t="n">
        <v>28</v>
      </c>
      <c r="D1387" s="2" t="inlineStr">
        <is>
          <t>תרפ</t>
        </is>
      </c>
      <c r="E1387" s="3" t="inlineStr">
        <is>
          <t>ר' עזרא ב"ר אליהו הכהן טראב מסלתון, ראב"ד דמשק וב' מילי דעזרא</t>
        </is>
      </c>
      <c r="F1387" s="2" t="inlineStr">
        <is>
          <t>אישיות (יום פטירה)</t>
        </is>
      </c>
      <c r="G1387" s="2" t="inlineStr">
        <is>
          <t>עתים לבינה</t>
        </is>
      </c>
      <c r="H1387" s="2" t="inlineStr"/>
    </row>
    <row r="1388">
      <c r="A1388" s="2" t="n">
        <v>1069</v>
      </c>
      <c r="B1388" s="2" t="inlineStr">
        <is>
          <t>שבט</t>
        </is>
      </c>
      <c r="C1388" s="2" t="n">
        <v>28</v>
      </c>
      <c r="D1388" s="2" t="inlineStr">
        <is>
          <t>תרצו</t>
        </is>
      </c>
      <c r="E1388" s="3" t="inlineStr">
        <is>
          <t>ר' מנחם נחום ב"ר יוחנן טברסקי, האדמו"ר מרחמסטריווקה</t>
        </is>
      </c>
      <c r="F1388" s="2" t="inlineStr">
        <is>
          <t>אישיות (יום פטירה)</t>
        </is>
      </c>
      <c r="G1388" s="2" t="inlineStr">
        <is>
          <t>עתים לבינה</t>
        </is>
      </c>
      <c r="H1388" s="2" t="inlineStr"/>
    </row>
    <row r="1389">
      <c r="A1389" s="2" t="n">
        <v>1070</v>
      </c>
      <c r="B1389" s="2" t="inlineStr">
        <is>
          <t>שבט</t>
        </is>
      </c>
      <c r="C1389" s="2" t="n">
        <v>28</v>
      </c>
      <c r="D1389" s="2" t="inlineStr">
        <is>
          <t>תשלט</t>
        </is>
      </c>
      <c r="E1389" s="3" t="inlineStr">
        <is>
          <t>ר' מרדכי ב"ר גדליה משה גולדמן, האדמו"ר מזוויעהל, יקרא דמלכא (ו)</t>
        </is>
      </c>
      <c r="F1389" s="2" t="inlineStr">
        <is>
          <t>אישיות (יום פטירה)</t>
        </is>
      </c>
      <c r="G1389" s="2" t="inlineStr">
        <is>
          <t>עתים לבינה</t>
        </is>
      </c>
      <c r="H1389" s="2" t="inlineStr"/>
    </row>
    <row r="1390">
      <c r="A1390" s="2" t="n">
        <v>1071</v>
      </c>
      <c r="B1390" s="2" t="inlineStr">
        <is>
          <t>שבט</t>
        </is>
      </c>
      <c r="C1390" s="2" t="n">
        <v>28</v>
      </c>
      <c r="D1390" s="2" t="inlineStr">
        <is>
          <t>תשעב</t>
        </is>
      </c>
      <c r="E1390" s="3" t="inlineStr">
        <is>
          <t>ר' ניסים ב"ר מיימון פרץ ר"י בית אל ב"ב למקובלים</t>
        </is>
      </c>
      <c r="F1390" s="2" t="inlineStr">
        <is>
          <t>אישיות (יום פטירה)</t>
        </is>
      </c>
      <c r="G1390" s="2" t="inlineStr">
        <is>
          <t>עתים לבינה</t>
        </is>
      </c>
      <c r="H1390" s="2" t="inlineStr"/>
    </row>
    <row r="1391">
      <c r="A1391" s="2" t="n">
        <v>1072</v>
      </c>
      <c r="B1391" s="2" t="inlineStr">
        <is>
          <t>שבט</t>
        </is>
      </c>
      <c r="C1391" s="2" t="n">
        <v>28</v>
      </c>
      <c r="D1391" s="2" t="inlineStr">
        <is>
          <t>תשעט</t>
        </is>
      </c>
      <c r="E1391" s="3" t="inlineStr">
        <is>
          <t>ר' נתן דוד ב"ר יצחק אייזיק רוזנבוים, האדמו"ר מזוטשקא (ב)</t>
        </is>
      </c>
      <c r="F1391" s="2" t="inlineStr">
        <is>
          <t>אישיות (יום פטירה)</t>
        </is>
      </c>
      <c r="G1391" s="2" t="inlineStr">
        <is>
          <t>עתים לבינה</t>
        </is>
      </c>
      <c r="H1391" s="2" t="inlineStr"/>
    </row>
    <row r="1392">
      <c r="A1392" s="2" t="n">
        <v>1073</v>
      </c>
      <c r="B1392" s="2" t="inlineStr">
        <is>
          <t>שבט</t>
        </is>
      </c>
      <c r="C1392" s="2" t="n">
        <v>28</v>
      </c>
      <c r="D1392" s="2" t="inlineStr">
        <is>
          <t>תשפה</t>
        </is>
      </c>
      <c r="E1392" s="3" t="inlineStr">
        <is>
          <t>ר' ישראל ב"ר חביב יפרח, אב"ד בירושלים, וב' אמרי ישראל ועוד</t>
        </is>
      </c>
      <c r="F1392" s="2" t="inlineStr">
        <is>
          <t>אישיות (יום פטירה)</t>
        </is>
      </c>
      <c r="G1392" s="2" t="inlineStr">
        <is>
          <t>עתים לבינה</t>
        </is>
      </c>
      <c r="H1392" s="2" t="inlineStr"/>
    </row>
    <row r="1393">
      <c r="A1393" s="2" t="n">
        <v>3016</v>
      </c>
      <c r="B1393" s="2" t="inlineStr">
        <is>
          <t>שבט</t>
        </is>
      </c>
      <c r="C1393" s="2" t="n">
        <v>28</v>
      </c>
      <c r="D1393" s="2" t="inlineStr">
        <is>
          <t>תקעב</t>
        </is>
      </c>
      <c r="E1393" s="3" t="inlineStr">
        <is>
          <t>ר' יוסף דוד (ב"ר יצחק) זינצהיים, מצרפת, ב' "יד דוד" זצ"ל.</t>
        </is>
      </c>
      <c r="F1393" s="2" t="inlineStr">
        <is>
          <t>אישיות (יום פטירה)</t>
        </is>
      </c>
      <c r="G1393" s="2" t="inlineStr">
        <is>
          <t>מאגר נוסף</t>
        </is>
      </c>
      <c r="H1393" s="2" t="inlineStr"/>
    </row>
    <row r="1394">
      <c r="A1394" s="2" t="n">
        <v>1074</v>
      </c>
      <c r="B1394" s="2" t="inlineStr">
        <is>
          <t>שבט</t>
        </is>
      </c>
      <c r="C1394" s="2" t="n">
        <v>29</v>
      </c>
      <c r="D1394" s="2" t="inlineStr">
        <is>
          <t>ה'רסט</t>
        </is>
      </c>
      <c r="E1394" s="3" t="inlineStr">
        <is>
          <t>ר' יהודה ב"ר אליעזר הלוי מינץ, ב' שו"ת מהר"י מינץ</t>
        </is>
      </c>
      <c r="F1394" s="2" t="inlineStr">
        <is>
          <t>אישיות (יום פטירה)</t>
        </is>
      </c>
      <c r="G1394" s="2" t="inlineStr">
        <is>
          <t>עתים לבינה</t>
        </is>
      </c>
      <c r="H1394" s="2" t="inlineStr"/>
    </row>
    <row r="1395">
      <c r="A1395" s="2" t="n">
        <v>1075</v>
      </c>
      <c r="B1395" s="2" t="inlineStr">
        <is>
          <t>שבט</t>
        </is>
      </c>
      <c r="C1395" s="2" t="n">
        <v>29</v>
      </c>
      <c r="D1395" s="2" t="inlineStr">
        <is>
          <t>תקצט</t>
        </is>
      </c>
      <c r="E1395" s="3" t="inlineStr">
        <is>
          <t>ר' בנימין ב"ר משה אריה שרייבר מגריידיץ, ב' אם לבינה</t>
        </is>
      </c>
      <c r="F1395" s="2" t="inlineStr">
        <is>
          <t>אישיות (יום פטירה)</t>
        </is>
      </c>
      <c r="G1395" s="2" t="inlineStr">
        <is>
          <t>עתים לבינה</t>
        </is>
      </c>
      <c r="H1395" s="2" t="inlineStr"/>
    </row>
    <row r="1396">
      <c r="A1396" s="2" t="n">
        <v>1076</v>
      </c>
      <c r="B1396" s="2" t="inlineStr">
        <is>
          <t>שבט</t>
        </is>
      </c>
      <c r="C1396" s="2" t="n">
        <v>29</v>
      </c>
      <c r="D1396" s="2" t="inlineStr">
        <is>
          <t>תרסד</t>
        </is>
      </c>
      <c r="E1396" s="3" t="inlineStr">
        <is>
          <t>ר' חנניה יום טוב ליפא ב"ר יקותיאל יהודה טייטלבוים, ב' קדושת יום טוב</t>
        </is>
      </c>
      <c r="F1396" s="2" t="inlineStr">
        <is>
          <t>אישיות (יום פטירה)</t>
        </is>
      </c>
      <c r="G1396" s="2" t="inlineStr">
        <is>
          <t>עתים לבינה</t>
        </is>
      </c>
      <c r="H1396" s="2" t="inlineStr"/>
    </row>
    <row r="1397">
      <c r="A1397" s="2" t="n">
        <v>1077</v>
      </c>
      <c r="B1397" s="2" t="inlineStr">
        <is>
          <t>שבט</t>
        </is>
      </c>
      <c r="C1397" s="2" t="n">
        <v>29</v>
      </c>
      <c r="D1397" s="2" t="inlineStr">
        <is>
          <t>תרפג</t>
        </is>
      </c>
      <c r="E1397" s="3" t="inlineStr">
        <is>
          <t>ר' שלמה זלמן סנדר ב"ר יעקב כהנא שפירא, ב' חידושי הגרז"ס</t>
        </is>
      </c>
      <c r="F1397" s="2" t="inlineStr">
        <is>
          <t>אישיות (יום פטירה)</t>
        </is>
      </c>
      <c r="G1397" s="2" t="inlineStr">
        <is>
          <t>עתים לבינה</t>
        </is>
      </c>
      <c r="H1397" s="2" t="inlineStr"/>
    </row>
    <row r="1398">
      <c r="A1398" s="2" t="n">
        <v>1078</v>
      </c>
      <c r="B1398" s="2" t="inlineStr">
        <is>
          <t>שבט</t>
        </is>
      </c>
      <c r="C1398" s="2" t="n">
        <v>29</v>
      </c>
      <c r="D1398" s="2" t="inlineStr">
        <is>
          <t>תרפה</t>
        </is>
      </c>
      <c r="E1398" s="3" t="inlineStr">
        <is>
          <t>ר' יצחק ירוחם ב"ר משה יהושע יהודה ליב דיסקין</t>
        </is>
      </c>
      <c r="F1398" s="2" t="inlineStr">
        <is>
          <t>אישיות (יום פטירה)</t>
        </is>
      </c>
      <c r="G1398" s="2" t="inlineStr">
        <is>
          <t>עתים לבינה</t>
        </is>
      </c>
      <c r="H1398" s="2" t="inlineStr"/>
    </row>
    <row r="1399">
      <c r="A1399" s="2" t="n">
        <v>1079</v>
      </c>
      <c r="B1399" s="2" t="inlineStr">
        <is>
          <t>שבט</t>
        </is>
      </c>
      <c r="C1399" s="2" t="n">
        <v>29</v>
      </c>
      <c r="D1399" s="2" t="inlineStr">
        <is>
          <t>תרפז</t>
        </is>
      </c>
      <c r="E1399" s="3" t="inlineStr">
        <is>
          <t>ר' נתן צבי ב"ר משה פינקל, הסבא מסלבודקא ב' אור הצפון</t>
        </is>
      </c>
      <c r="F1399" s="2" t="inlineStr">
        <is>
          <t>אישיות (יום פטירה)</t>
        </is>
      </c>
      <c r="G1399" s="2" t="inlineStr">
        <is>
          <t>עתים לבינה</t>
        </is>
      </c>
      <c r="H1399" s="2" t="inlineStr"/>
    </row>
    <row r="1400">
      <c r="A1400" s="2" t="n">
        <v>1080</v>
      </c>
      <c r="B1400" s="2" t="inlineStr">
        <is>
          <t>שבט</t>
        </is>
      </c>
      <c r="C1400" s="2" t="n">
        <v>29</v>
      </c>
      <c r="D1400" s="2" t="inlineStr">
        <is>
          <t>תשסא</t>
        </is>
      </c>
      <c r="E1400" s="3" t="inlineStr">
        <is>
          <t>ר' יוסף דוד ב"ר משה דוב ויסברג, ב' אוצר הברית</t>
        </is>
      </c>
      <c r="F1400" s="2" t="inlineStr">
        <is>
          <t>אישיות (יום פטירה)</t>
        </is>
      </c>
      <c r="G1400" s="2" t="inlineStr">
        <is>
          <t>עתים לבינה</t>
        </is>
      </c>
      <c r="H1400" s="2" t="inlineStr"/>
    </row>
    <row r="1401">
      <c r="A1401" s="2" t="n">
        <v>1081</v>
      </c>
      <c r="B1401" s="2" t="inlineStr">
        <is>
          <t>שבט</t>
        </is>
      </c>
      <c r="C1401" s="2" t="n">
        <v>29</v>
      </c>
      <c r="D1401" s="2" t="inlineStr">
        <is>
          <t>תשעה</t>
        </is>
      </c>
      <c r="E1401" s="3" t="inlineStr">
        <is>
          <t>ר' אלחנן חונא ב"ר דוד הלפרין, אב"ד ראדומישלא, וב' שדה אלחנן</t>
        </is>
      </c>
      <c r="F1401" s="2" t="inlineStr">
        <is>
          <t>אישיות (יום פטירה)</t>
        </is>
      </c>
      <c r="G1401" s="2" t="inlineStr">
        <is>
          <t>עתים לבינה</t>
        </is>
      </c>
      <c r="H1401" s="2" t="inlineStr"/>
    </row>
    <row r="1402">
      <c r="A1402" s="2" t="n">
        <v>1082</v>
      </c>
      <c r="B1402" s="2" t="inlineStr">
        <is>
          <t>שבט</t>
        </is>
      </c>
      <c r="C1402" s="2" t="n">
        <v>29</v>
      </c>
      <c r="D1402" s="2" t="inlineStr">
        <is>
          <t>תשעט</t>
        </is>
      </c>
      <c r="E1402" s="3" t="inlineStr">
        <is>
          <t>ר' זבולון ב"ר אברהם משה המבורגר, ב' שערי זבול ועוד</t>
        </is>
      </c>
      <c r="F1402" s="2" t="inlineStr">
        <is>
          <t>אישיות (יום פטירה)</t>
        </is>
      </c>
      <c r="G1402" s="2" t="inlineStr">
        <is>
          <t>עתים לבינה</t>
        </is>
      </c>
      <c r="H1402" s="2" t="inlineStr"/>
    </row>
    <row r="1403">
      <c r="A1403" s="2" t="n">
        <v>3017</v>
      </c>
      <c r="B1403" s="2" t="inlineStr">
        <is>
          <t>שבט</t>
        </is>
      </c>
      <c r="C1403" s="2" t="n">
        <v>29</v>
      </c>
      <c r="D1403" s="2" t="inlineStr">
        <is>
          <t>תקלו</t>
        </is>
      </c>
      <c r="E1403" s="3" t="inlineStr">
        <is>
          <t>ר' יצחק (ב"ר אברהם.שור ב' "כח שור" מגוודזיץ זצ"ל</t>
        </is>
      </c>
      <c r="F1403" s="2" t="inlineStr">
        <is>
          <t>אישיות (יום פטירה)</t>
        </is>
      </c>
      <c r="G1403" s="2" t="inlineStr">
        <is>
          <t>מאגר נוסף</t>
        </is>
      </c>
      <c r="H1403" s="2" t="inlineStr"/>
    </row>
    <row r="1404">
      <c r="A1404" s="2" t="n">
        <v>3018</v>
      </c>
      <c r="B1404" s="2" t="inlineStr">
        <is>
          <t>שבט</t>
        </is>
      </c>
      <c r="C1404" s="2" t="n">
        <v>29</v>
      </c>
      <c r="D1404" s="2" t="inlineStr">
        <is>
          <t>תקעח</t>
        </is>
      </c>
      <c r="E1404" s="3" t="inlineStr">
        <is>
          <t>ר' ארי' ל. ליואי (ב"ר עקיבא) ב' "לב האריה" מפודהייץ זצ"ל (ברודי.)</t>
        </is>
      </c>
      <c r="F1404" s="2" t="inlineStr">
        <is>
          <t>אישיות (יום פטירה)</t>
        </is>
      </c>
      <c r="G1404" s="2" t="inlineStr">
        <is>
          <t>מאגר נוסף</t>
        </is>
      </c>
      <c r="H1404" s="2" t="inlineStr"/>
    </row>
    <row r="1405">
      <c r="A1405" s="2" t="n">
        <v>3019</v>
      </c>
      <c r="B1405" s="2" t="inlineStr">
        <is>
          <t>שבט</t>
        </is>
      </c>
      <c r="C1405" s="2" t="n">
        <v>29</v>
      </c>
      <c r="D1405" s="2" t="inlineStr">
        <is>
          <t>עזרת</t>
        </is>
      </c>
      <c r="E1405" s="3" t="inlineStr">
        <is>
          <t>ר' חיים מאיר פינקלר מפינטשוב (בר' יצחק מרדושיץ) ב' "אמרי חיים" ו"מנחת יהודה" זצ"ל.</t>
        </is>
      </c>
      <c r="F1405" s="2" t="inlineStr">
        <is>
          <t>אישיות (יום פטירה)</t>
        </is>
      </c>
      <c r="G1405" s="2" t="inlineStr">
        <is>
          <t>מאגר נוסף</t>
        </is>
      </c>
      <c r="H1405" s="2" t="inlineStr"/>
    </row>
    <row r="1406">
      <c r="A1406" s="2" t="n">
        <v>1083</v>
      </c>
      <c r="B1406" s="2" t="inlineStr">
        <is>
          <t>שבט</t>
        </is>
      </c>
      <c r="C1406" s="2" t="n">
        <v>30</v>
      </c>
      <c r="D1406" s="2" t="inlineStr">
        <is>
          <t>תקסט</t>
        </is>
      </c>
      <c r="E1406" s="3" t="inlineStr">
        <is>
          <t>ר' ראובן ב"ר יעקב חיים הלוי הורוויץ, ב' דודאים בשדה</t>
        </is>
      </c>
      <c r="F1406" s="2" t="inlineStr">
        <is>
          <t>אישיות (יום פטירה)</t>
        </is>
      </c>
      <c r="G1406" s="2" t="inlineStr">
        <is>
          <t>עתים לבינה</t>
        </is>
      </c>
      <c r="H1406" s="2" t="inlineStr"/>
    </row>
    <row r="1407">
      <c r="A1407" s="2" t="n">
        <v>1084</v>
      </c>
      <c r="B1407" s="2" t="inlineStr">
        <is>
          <t>שבט</t>
        </is>
      </c>
      <c r="C1407" s="2" t="n">
        <v>30</v>
      </c>
      <c r="D1407" s="2" t="inlineStr">
        <is>
          <t>תקפז</t>
        </is>
      </c>
      <c r="E1407" s="3" t="inlineStr">
        <is>
          <t>ר' מנחם מנדל ב"ר ברוך בנדט משקלוב, תלמיד הגר"א, מנחם ציון</t>
        </is>
      </c>
      <c r="F1407" s="2" t="inlineStr">
        <is>
          <t>אישיות (יום פטירה)</t>
        </is>
      </c>
      <c r="G1407" s="2" t="inlineStr">
        <is>
          <t>עתים לבינה</t>
        </is>
      </c>
      <c r="H1407" s="2" t="inlineStr"/>
    </row>
    <row r="1408">
      <c r="A1408" s="2" t="n">
        <v>1085</v>
      </c>
      <c r="B1408" s="2" t="inlineStr">
        <is>
          <t>שבט</t>
        </is>
      </c>
      <c r="C1408" s="2" t="n">
        <v>30</v>
      </c>
      <c r="D1408" s="2" t="inlineStr">
        <is>
          <t>תרסח</t>
        </is>
      </c>
      <c r="E1408" s="3" t="inlineStr">
        <is>
          <t>ר' יחזקאל עזרא ב"ר רחמים, ב' עצי היע"ר וכנסת יחזקאל</t>
        </is>
      </c>
      <c r="F1408" s="2" t="inlineStr">
        <is>
          <t>אישיות (יום פטירה)</t>
        </is>
      </c>
      <c r="G1408" s="2" t="inlineStr">
        <is>
          <t>עתים לבינה</t>
        </is>
      </c>
      <c r="H1408" s="2" t="inlineStr"/>
    </row>
    <row r="1409">
      <c r="A1409" s="2" t="n">
        <v>1086</v>
      </c>
      <c r="B1409" s="2" t="inlineStr">
        <is>
          <t>שבט</t>
        </is>
      </c>
      <c r="C1409" s="2" t="n">
        <v>30</v>
      </c>
      <c r="D1409" s="2" t="inlineStr">
        <is>
          <t>תרצד</t>
        </is>
      </c>
      <c r="E1409" s="3" t="inlineStr">
        <is>
          <t>ר' יהודה ירוחם פישל ב"ר אריה צבי פערלא, ב' פי' ספר המצוות לרס"ג</t>
        </is>
      </c>
      <c r="F1409" s="2" t="inlineStr">
        <is>
          <t>אישיות (יום פטירה)</t>
        </is>
      </c>
      <c r="G1409" s="2" t="inlineStr">
        <is>
          <t>עתים לבינה</t>
        </is>
      </c>
      <c r="H1409" s="2" t="inlineStr"/>
    </row>
    <row r="1410">
      <c r="A1410" s="2" t="n">
        <v>1087</v>
      </c>
      <c r="B1410" s="2" t="inlineStr">
        <is>
          <t>שבט</t>
        </is>
      </c>
      <c r="C1410" s="2" t="n">
        <v>30</v>
      </c>
      <c r="D1410" s="2" t="inlineStr">
        <is>
          <t>תשכא</t>
        </is>
      </c>
      <c r="E1410" s="3" t="inlineStr">
        <is>
          <t>ר' צדקה ב"ר משה חוצין, מחכמי בבל וב' מקיץ נרדמים</t>
        </is>
      </c>
      <c r="F1410" s="2" t="inlineStr">
        <is>
          <t>אישיות (יום פטירה)</t>
        </is>
      </c>
      <c r="G1410" s="2" t="inlineStr">
        <is>
          <t>עתים לבינה</t>
        </is>
      </c>
      <c r="H1410" s="2" t="inlineStr"/>
    </row>
    <row r="1411">
      <c r="A1411" s="2" t="n">
        <v>1088</v>
      </c>
      <c r="B1411" s="2" t="inlineStr">
        <is>
          <t>שבט</t>
        </is>
      </c>
      <c r="C1411" s="2" t="n">
        <v>30</v>
      </c>
      <c r="D1411" s="2" t="inlineStr">
        <is>
          <t>תשלד</t>
        </is>
      </c>
      <c r="E1411" s="3" t="inlineStr">
        <is>
          <t>ר' זאב וולף ב"ר נתן נטע לייטר, ב' שו"ת בית דוד, מתורתן של ראשונים</t>
        </is>
      </c>
      <c r="F1411" s="2" t="inlineStr">
        <is>
          <t>אישיות (יום פטירה)</t>
        </is>
      </c>
      <c r="G1411" s="2" t="inlineStr">
        <is>
          <t>עתים לבינה</t>
        </is>
      </c>
      <c r="H1411" s="2" t="inlineStr"/>
    </row>
    <row r="1412">
      <c r="A1412" s="2" t="n">
        <v>1089</v>
      </c>
      <c r="B1412" s="2" t="inlineStr">
        <is>
          <t>שבט</t>
        </is>
      </c>
      <c r="C1412" s="2" t="n">
        <v>30</v>
      </c>
      <c r="D1412" s="2" t="inlineStr">
        <is>
          <t>תשפ</t>
        </is>
      </c>
      <c r="E1412" s="3" t="inlineStr">
        <is>
          <t>ר' יצחק אייזיק ב"ר ישכר בער רוזנבוים, האדמו"ר מקליוולנד (ורעננה)</t>
        </is>
      </c>
      <c r="F1412" s="2" t="inlineStr">
        <is>
          <t>אישיות (יום פטירה)</t>
        </is>
      </c>
      <c r="G1412" s="2" t="inlineStr">
        <is>
          <t>עתים לבינה</t>
        </is>
      </c>
      <c r="H1412" s="2" t="inlineStr"/>
    </row>
    <row r="1413">
      <c r="A1413" s="2" t="n">
        <v>1090</v>
      </c>
      <c r="B1413" s="2" t="inlineStr">
        <is>
          <t>שבט</t>
        </is>
      </c>
      <c r="C1413" s="2" t="n">
        <v>30</v>
      </c>
      <c r="D1413" s="2" t="inlineStr">
        <is>
          <t>תשפג</t>
        </is>
      </c>
      <c r="E1413" s="3" t="inlineStr">
        <is>
          <t>ר' יוסף חיים ב"ר צבי הירש קופשיץ, מר"י פורת יוסף</t>
        </is>
      </c>
      <c r="F1413" s="2" t="inlineStr">
        <is>
          <t>אישיות (יום פטירה)</t>
        </is>
      </c>
      <c r="G1413" s="2" t="inlineStr">
        <is>
          <t>עתים לבינה</t>
        </is>
      </c>
      <c r="H1413" s="2" t="inlineStr"/>
    </row>
    <row r="1414">
      <c r="A1414" s="2" t="n">
        <v>1091</v>
      </c>
      <c r="B1414" s="2" t="inlineStr">
        <is>
          <t>שבט</t>
        </is>
      </c>
      <c r="C1414" s="2" t="n">
        <v>30</v>
      </c>
      <c r="D1414" s="2" t="inlineStr">
        <is>
          <t>תשפד</t>
        </is>
      </c>
      <c r="E1414" s="3" t="inlineStr">
        <is>
          <t>ר' אהרן יהושע ב"ר בנימין זאב צוקער, משקדני פוניבז', כמטמונים תחפשנה</t>
        </is>
      </c>
      <c r="F1414" s="2" t="inlineStr">
        <is>
          <t>אישיות (יום פטירה)</t>
        </is>
      </c>
      <c r="G1414" s="2" t="inlineStr">
        <is>
          <t>עתים לבינה</t>
        </is>
      </c>
      <c r="H1414" s="2" t="inlineStr"/>
    </row>
    <row r="1415">
      <c r="A1415" s="2" t="n">
        <v>3020</v>
      </c>
      <c r="B1415" s="2" t="inlineStr">
        <is>
          <t>שבט</t>
        </is>
      </c>
      <c r="C1415" s="2" t="n">
        <v>30</v>
      </c>
      <c r="D1415" s="2" t="inlineStr">
        <is>
          <t>תרנה</t>
        </is>
      </c>
      <c r="E1415" s="3" t="inlineStr">
        <is>
          <t>ר' שמואל אברהם אבא הגר מהורודנקה ב' "שפתי צדיק" (בר' ברוך מויז'ניץ ב' "אמרי ברוך") זצ"ל. תקסט/תקע: ר' ראובן (ב"ר יעקב חיים) הלוי הורוביץ מז'רנובצא, ב' "דודאים בשדה" זצ"ל.</t>
        </is>
      </c>
      <c r="F1415" s="2" t="inlineStr">
        <is>
          <t>אישיות (יום פטירה)</t>
        </is>
      </c>
      <c r="G1415" s="2" t="inlineStr">
        <is>
          <t>מאגר נוסף</t>
        </is>
      </c>
      <c r="H1415" s="2" t="inlineStr"/>
    </row>
    <row r="1416">
      <c r="A1416" s="2" t="n">
        <v>3021</v>
      </c>
      <c r="B1416" s="2" t="inlineStr">
        <is>
          <t>שבט</t>
        </is>
      </c>
      <c r="C1416" s="2" t="n">
        <v>30</v>
      </c>
      <c r="D1416" s="2" t="inlineStr">
        <is>
          <t>תרסה</t>
        </is>
      </c>
      <c r="E1416" s="3" t="inlineStr">
        <is>
          <t>ר' אברהם אבא הורוביץ משענדישוב בר' יעקב ממעליץ זצ"ל.</t>
        </is>
      </c>
      <c r="F1416" s="2" t="inlineStr">
        <is>
          <t>אישיות (יום פטירה)</t>
        </is>
      </c>
      <c r="G1416" s="2" t="inlineStr">
        <is>
          <t>מאגר נוסף</t>
        </is>
      </c>
      <c r="H1416" s="2" t="inlineStr"/>
    </row>
    <row r="1417">
      <c r="A1417" s="2" t="n">
        <v>3022</v>
      </c>
      <c r="B1417" s="2" t="inlineStr">
        <is>
          <t>שבט</t>
        </is>
      </c>
      <c r="C1417" s="2" t="n">
        <v>30</v>
      </c>
      <c r="D1417" s="2" t="inlineStr">
        <is>
          <t>ל</t>
        </is>
      </c>
      <c r="E1417" s="3" t="inlineStr">
        <is>
          <t>34-ביום ששי, ל' ¾ 1אגרופים 17½ בשבט, אצבע 1שמאלה ממקום השקיעה וברום ¾1 בראשית"</t>
        </is>
      </c>
      <c r="F1417" s="2" t="inlineStr">
        <is>
          <t>אירוע</t>
        </is>
      </c>
      <c r="G1417" s="2" t="inlineStr">
        <is>
          <t>מאגר נוסף</t>
        </is>
      </c>
      <c r="H1417" s="2" t="inlineStr"/>
    </row>
    <row r="1418">
      <c r="A1418" s="2" t="n">
        <v>1092</v>
      </c>
      <c r="B1418" s="2" t="inlineStr">
        <is>
          <t>אדר / אדר א׳</t>
        </is>
      </c>
      <c r="C1418" s="2" t="n">
        <v>1</v>
      </c>
      <c r="D1418" s="2" t="inlineStr"/>
      <c r="E1418" s="3" t="inlineStr">
        <is>
          <t>(א) מהשנה תשפ"ז בס"ד יופיעו בשנים מעוברות, באדר א', היארצייטי"ם של אדר א' ואדר סתם (בלא אדר ב'). ובאדר ב' יופיעו היארצייטי"ם של אדר ב' ואדר סתם (בלא אדר א')</t>
        </is>
      </c>
      <c r="F1418" s="2" t="inlineStr">
        <is>
          <t>אירוע</t>
        </is>
      </c>
      <c r="G1418" s="2" t="inlineStr">
        <is>
          <t>עתים לבינה</t>
        </is>
      </c>
      <c r="H1418" s="2" t="inlineStr"/>
    </row>
    <row r="1419">
      <c r="A1419" s="2" t="n">
        <v>1093</v>
      </c>
      <c r="B1419" s="2" t="inlineStr">
        <is>
          <t>אדר / אדר א׳</t>
        </is>
      </c>
      <c r="C1419" s="2" t="n">
        <v>1</v>
      </c>
      <c r="D1419" s="2" t="inlineStr">
        <is>
          <t>ג'שמא</t>
        </is>
      </c>
      <c r="E1419" s="3" t="inlineStr">
        <is>
          <t>יחזקאל הנביא נושא קינה על פרעה מלך מצרים: ופרשתי עליך את רשתי וגו' בתתי את ארץ מצרים שממה ונשמה וגו' (יחזקאל לב)</t>
        </is>
      </c>
      <c r="F1419" s="2" t="inlineStr">
        <is>
          <t>אירוע</t>
        </is>
      </c>
      <c r="G1419" s="2" t="inlineStr">
        <is>
          <t>עתים לבינה</t>
        </is>
      </c>
      <c r="H1419" s="2" t="inlineStr"/>
    </row>
    <row r="1420">
      <c r="A1420" s="2" t="n">
        <v>1094</v>
      </c>
      <c r="B1420" s="2" t="inlineStr">
        <is>
          <t>אדר / אדר א׳</t>
        </is>
      </c>
      <c r="C1420" s="2" t="n">
        <v>1</v>
      </c>
      <c r="D1420" s="2" t="inlineStr">
        <is>
          <t>ד'תתקכד (א)</t>
        </is>
      </c>
      <c r="E1420" s="3" t="inlineStr">
        <is>
          <t>רבנו אברהם ב"ר מאיר אבן עזרא (וי"א תתקכ"ז)</t>
        </is>
      </c>
      <c r="F1420" s="2" t="inlineStr">
        <is>
          <t>אישיות (יום פטירה)</t>
        </is>
      </c>
      <c r="G1420" s="2" t="inlineStr">
        <is>
          <t>עתים לבינה</t>
        </is>
      </c>
      <c r="H1420" s="2" t="inlineStr"/>
    </row>
    <row r="1421">
      <c r="A1421" s="2" t="n">
        <v>1095</v>
      </c>
      <c r="B1421" s="2" t="inlineStr">
        <is>
          <t>אדר / אדר א׳</t>
        </is>
      </c>
      <c r="C1421" s="2" t="n">
        <v>1</v>
      </c>
      <c r="D1421" s="2" t="inlineStr">
        <is>
          <t>תד (א)</t>
        </is>
      </c>
      <c r="E1421" s="3" t="inlineStr">
        <is>
          <t>התוי"ט קובע יום זה ליו"ט לכל זרעו ע"ש שביום זה חזר לרבנות בקרקא, ראה ה' תמוז</t>
        </is>
      </c>
      <c r="F1421" s="2" t="inlineStr">
        <is>
          <t>אירוע</t>
        </is>
      </c>
      <c r="G1421" s="2" t="inlineStr">
        <is>
          <t>עתים לבינה</t>
        </is>
      </c>
      <c r="H1421" s="2" t="inlineStr"/>
    </row>
    <row r="1422">
      <c r="A1422" s="2" t="n">
        <v>1096</v>
      </c>
      <c r="B1422" s="2" t="inlineStr">
        <is>
          <t>אדר / אדר א׳</t>
        </is>
      </c>
      <c r="C1422" s="2" t="n">
        <v>1</v>
      </c>
      <c r="D1422" s="2" t="inlineStr">
        <is>
          <t>תז (א)</t>
        </is>
      </c>
      <c r="E1422" s="3" t="inlineStr">
        <is>
          <t>ר' עזריה פיג'ו ב"ר אפרים, ב' גידולי תרומה ובינה לעיתים</t>
        </is>
      </c>
      <c r="F1422" s="2" t="inlineStr">
        <is>
          <t>אישיות (יום פטירה)</t>
        </is>
      </c>
      <c r="G1422" s="2" t="inlineStr">
        <is>
          <t>עתים לבינה</t>
        </is>
      </c>
      <c r="H1422" s="2" t="inlineStr"/>
    </row>
    <row r="1423">
      <c r="A1423" s="2" t="n">
        <v>1097</v>
      </c>
      <c r="B1423" s="2" t="inlineStr">
        <is>
          <t>אדר / אדר א׳</t>
        </is>
      </c>
      <c r="C1423" s="2" t="n">
        <v>1</v>
      </c>
      <c r="D1423" s="2" t="inlineStr">
        <is>
          <t>תכג (א)</t>
        </is>
      </c>
      <c r="E1423" s="3" t="inlineStr">
        <is>
          <t>ר' שבתי ב"ר מאיר הכהן כ"ץ, ב' שפתי כהן, הש"ך</t>
        </is>
      </c>
      <c r="F1423" s="2" t="inlineStr">
        <is>
          <t>אישיות (יום פטירה)</t>
        </is>
      </c>
      <c r="G1423" s="2" t="inlineStr">
        <is>
          <t>עתים לבינה</t>
        </is>
      </c>
      <c r="H1423" s="2" t="inlineStr"/>
    </row>
    <row r="1424">
      <c r="A1424" s="2" t="n">
        <v>1098</v>
      </c>
      <c r="B1424" s="2" t="inlineStr">
        <is>
          <t>אדר / אדר א׳</t>
        </is>
      </c>
      <c r="C1424" s="2" t="n">
        <v>1</v>
      </c>
      <c r="D1424" s="2" t="inlineStr">
        <is>
          <t>תס</t>
        </is>
      </c>
      <c r="E1424" s="3" t="inlineStr">
        <is>
          <t>ר' שמואל ב"ר יוסף [אורגלר], ב' עולת שבת ועולת תמיד</t>
        </is>
      </c>
      <c r="F1424" s="2" t="inlineStr">
        <is>
          <t>אישיות (יום פטירה)</t>
        </is>
      </c>
      <c r="G1424" s="2" t="inlineStr">
        <is>
          <t>עתים לבינה</t>
        </is>
      </c>
      <c r="H1424" s="2" t="inlineStr"/>
    </row>
    <row r="1425">
      <c r="A1425" s="2" t="n">
        <v>1099</v>
      </c>
      <c r="B1425" s="2" t="inlineStr">
        <is>
          <t>אדר / אדר א׳</t>
        </is>
      </c>
      <c r="C1425" s="2" t="n">
        <v>1</v>
      </c>
      <c r="D1425" s="2" t="inlineStr">
        <is>
          <t>תקג</t>
        </is>
      </c>
      <c r="E1425" s="3" t="inlineStr">
        <is>
          <t>נעקה"ש ר' עמנואל חי ב"ר אברהם ריקי, ב' משנת חסידים והון עשיר</t>
        </is>
      </c>
      <c r="F1425" s="2" t="inlineStr">
        <is>
          <t>אישיות (יום פטירה)</t>
        </is>
      </c>
      <c r="G1425" s="2" t="inlineStr">
        <is>
          <t>עתים לבינה</t>
        </is>
      </c>
      <c r="H1425" s="2" t="inlineStr"/>
    </row>
    <row r="1426">
      <c r="A1426" s="2" t="n">
        <v>1100</v>
      </c>
      <c r="B1426" s="2" t="inlineStr">
        <is>
          <t>אדר / אדר א׳</t>
        </is>
      </c>
      <c r="C1426" s="2" t="n">
        <v>1</v>
      </c>
      <c r="D1426" s="2" t="inlineStr">
        <is>
          <t>תקצג</t>
        </is>
      </c>
      <c r="E1426" s="3" t="inlineStr">
        <is>
          <t>ר' יחזקאל פייבל ב"ר זאב וולף מוילנא, ב' תולדת אדם ובאור מהרי"פ למד"ר</t>
        </is>
      </c>
      <c r="F1426" s="2" t="inlineStr">
        <is>
          <t>אישיות (יום פטירה)</t>
        </is>
      </c>
      <c r="G1426" s="2" t="inlineStr">
        <is>
          <t>עתים לבינה</t>
        </is>
      </c>
      <c r="H1426" s="2" t="inlineStr"/>
    </row>
    <row r="1427">
      <c r="A1427" s="2" t="n">
        <v>1101</v>
      </c>
      <c r="B1427" s="2" t="inlineStr">
        <is>
          <t>אדר / אדר א׳</t>
        </is>
      </c>
      <c r="C1427" s="2" t="n">
        <v>1</v>
      </c>
      <c r="D1427" s="2" t="inlineStr">
        <is>
          <t>תרסו</t>
        </is>
      </c>
      <c r="E1427" s="3" t="inlineStr">
        <is>
          <t>ר' ברוך מגארליץ ב"ר ר' חיים מצאנז</t>
        </is>
      </c>
      <c r="F1427" s="2" t="inlineStr">
        <is>
          <t>אישיות (יום פטירה)</t>
        </is>
      </c>
      <c r="G1427" s="2" t="inlineStr">
        <is>
          <t>עתים לבינה</t>
        </is>
      </c>
      <c r="H1427" s="2" t="inlineStr"/>
    </row>
    <row r="1428">
      <c r="A1428" s="2" t="n">
        <v>1102</v>
      </c>
      <c r="B1428" s="2" t="inlineStr">
        <is>
          <t>אדר / אדר א׳</t>
        </is>
      </c>
      <c r="C1428" s="2" t="n">
        <v>1</v>
      </c>
      <c r="D1428" s="2" t="inlineStr">
        <is>
          <t>תשיז (א)</t>
        </is>
      </c>
      <c r="E1428" s="3" t="inlineStr">
        <is>
          <t>ר' יוסף צבי ב"ר שמעון קאליש מסקרנביץ, רבה של בני ברק</t>
        </is>
      </c>
      <c r="F1428" s="2" t="inlineStr">
        <is>
          <t>אישיות (יום פטירה)</t>
        </is>
      </c>
      <c r="G1428" s="2" t="inlineStr">
        <is>
          <t>עתים לבינה</t>
        </is>
      </c>
      <c r="H1428" s="2" t="inlineStr"/>
    </row>
    <row r="1429">
      <c r="A1429" s="2" t="n">
        <v>1103</v>
      </c>
      <c r="B1429" s="2" t="inlineStr">
        <is>
          <t>אדר / אדר א׳</t>
        </is>
      </c>
      <c r="C1429" s="2" t="n">
        <v>1</v>
      </c>
      <c r="D1429" s="2" t="inlineStr">
        <is>
          <t>תשסד</t>
        </is>
      </c>
      <c r="E1429" s="3" t="inlineStr">
        <is>
          <t>ר' ברוך ב"ר גרשון חנוך רוזנברג, ראש ישיבת סלבודקה</t>
        </is>
      </c>
      <c r="F1429" s="2" t="inlineStr">
        <is>
          <t>אישיות (יום פטירה)</t>
        </is>
      </c>
      <c r="G1429" s="2" t="inlineStr">
        <is>
          <t>עתים לבינה</t>
        </is>
      </c>
      <c r="H1429" s="2" t="inlineStr"/>
    </row>
    <row r="1430">
      <c r="A1430" s="2" t="n">
        <v>3023</v>
      </c>
      <c r="B1430" s="2" t="inlineStr">
        <is>
          <t>אדר / אדר א׳</t>
        </is>
      </c>
      <c r="C1430" s="2" t="n">
        <v>1</v>
      </c>
      <c r="D1430" s="2" t="inlineStr">
        <is>
          <t>ד'תתקנד (פ)</t>
        </is>
      </c>
      <c r="E1430" s="3" t="inlineStr">
        <is>
          <t>רבנו אברהם (ב"ר מאיר) עזרא (ן' עזרא) זלה"ה (כבול).</t>
        </is>
      </c>
      <c r="F1430" s="2" t="inlineStr">
        <is>
          <t>אישיות (יום פטירה)</t>
        </is>
      </c>
      <c r="G1430" s="2" t="inlineStr">
        <is>
          <t>מאגר נוסף</t>
        </is>
      </c>
      <c r="H1430" s="2" t="inlineStr"/>
    </row>
    <row r="1431">
      <c r="A1431" s="2" t="n">
        <v>3024</v>
      </c>
      <c r="B1431" s="2" t="inlineStr">
        <is>
          <t>אדר / אדר א׳</t>
        </is>
      </c>
      <c r="C1431" s="2" t="n">
        <v>1</v>
      </c>
      <c r="D1431" s="2" t="inlineStr">
        <is>
          <t>תקס</t>
        </is>
      </c>
      <c r="E1431" s="3" t="inlineStr">
        <is>
          <t>ההצ"ר יצחק א(. ב"ר צבי) סאפרין מקומארנא זצ"ל(.</t>
        </is>
      </c>
      <c r="F1431" s="2" t="inlineStr">
        <is>
          <t>אישיות (יום פטירה)</t>
        </is>
      </c>
      <c r="G1431" s="2" t="inlineStr">
        <is>
          <t>מאגר נוסף</t>
        </is>
      </c>
      <c r="H1431" s="2" t="inlineStr"/>
    </row>
    <row r="1432">
      <c r="A1432" s="2" t="n">
        <v>3025</v>
      </c>
      <c r="B1432" s="2" t="inlineStr">
        <is>
          <t>אדר / אדר א׳</t>
        </is>
      </c>
      <c r="C1432" s="2" t="n">
        <v>1</v>
      </c>
      <c r="D1432" s="2" t="inlineStr">
        <is>
          <t>תרטו (פ)</t>
        </is>
      </c>
      <c r="E1432" s="3" t="inlineStr">
        <is>
          <t>ר' יצחק מאיר מזינקוב( בר' אברהם יהושע העשיל ב' "אוהב ישראל" מאפטא) זצ"ל</t>
        </is>
      </c>
      <c r="F1432" s="2" t="inlineStr">
        <is>
          <t>אישיות (יום פטירה)</t>
        </is>
      </c>
      <c r="G1432" s="2" t="inlineStr">
        <is>
          <t>מאגר נוסף</t>
        </is>
      </c>
      <c r="H1432" s="2" t="inlineStr"/>
    </row>
    <row r="1433">
      <c r="A1433" s="2" t="n">
        <v>1104</v>
      </c>
      <c r="B1433" s="2" t="inlineStr">
        <is>
          <t>אדר / אדר א׳</t>
        </is>
      </c>
      <c r="C1433" s="2" t="n">
        <v>2</v>
      </c>
      <c r="D1433" s="2" t="inlineStr">
        <is>
          <t>תכב</t>
        </is>
      </c>
      <c r="E1433" s="3" t="inlineStr">
        <is>
          <t>ר' מאיר ב"ר יהודה ליב כ"ץ פאפרש, ב' אור צדיקים ומאורי אור</t>
        </is>
      </c>
      <c r="F1433" s="2" t="inlineStr">
        <is>
          <t>אישיות (יום פטירה)</t>
        </is>
      </c>
      <c r="G1433" s="2" t="inlineStr">
        <is>
          <t>עתים לבינה</t>
        </is>
      </c>
      <c r="H1433" s="2" t="inlineStr"/>
    </row>
    <row r="1434">
      <c r="A1434" s="2" t="n">
        <v>1105</v>
      </c>
      <c r="B1434" s="2" t="inlineStr">
        <is>
          <t>אדר / אדר א׳</t>
        </is>
      </c>
      <c r="C1434" s="2" t="n">
        <v>2</v>
      </c>
      <c r="D1434" s="2" t="inlineStr">
        <is>
          <t>תקסב (א)</t>
        </is>
      </c>
      <c r="E1434" s="3" t="inlineStr">
        <is>
          <t>ר' יום טוב ב"ר ישראל יעקב אלגאזי, קדושת יו"ט ושמחת יו"ט</t>
        </is>
      </c>
      <c r="F1434" s="2" t="inlineStr">
        <is>
          <t>אישיות (יום פטירה)</t>
        </is>
      </c>
      <c r="G1434" s="2" t="inlineStr">
        <is>
          <t>עתים לבינה</t>
        </is>
      </c>
      <c r="H1434" s="2" t="inlineStr"/>
    </row>
    <row r="1435">
      <c r="A1435" s="2" t="n">
        <v>1106</v>
      </c>
      <c r="B1435" s="2" t="inlineStr">
        <is>
          <t>אדר / אדר א׳</t>
        </is>
      </c>
      <c r="C1435" s="2" t="n">
        <v>2</v>
      </c>
      <c r="D1435" s="2" t="inlineStr">
        <is>
          <t>תקעג (א)</t>
        </is>
      </c>
      <c r="E1435" s="3" t="inlineStr">
        <is>
          <t>ר' אהרן (ארון) אריה ליב ב"ר מאיר מפרמישליאן (ב)</t>
        </is>
      </c>
      <c r="F1435" s="2" t="inlineStr">
        <is>
          <t>אישיות (יום פטירה)</t>
        </is>
      </c>
      <c r="G1435" s="2" t="inlineStr">
        <is>
          <t>עתים לבינה</t>
        </is>
      </c>
      <c r="H1435" s="2" t="inlineStr"/>
    </row>
    <row r="1436">
      <c r="A1436" s="2" t="n">
        <v>1107</v>
      </c>
      <c r="B1436" s="2" t="inlineStr">
        <is>
          <t>אדר / אדר א׳</t>
        </is>
      </c>
      <c r="C1436" s="2" t="n">
        <v>2</v>
      </c>
      <c r="D1436" s="2" t="inlineStr">
        <is>
          <t>תקצג</t>
        </is>
      </c>
      <c r="E1436" s="3" t="inlineStr">
        <is>
          <t>ר' הלל ב"ר שמחה פריד, חתן הגר"ח מוואלוז'ין, ור"מ שם, ב' חוט המשולש</t>
        </is>
      </c>
      <c r="F1436" s="2" t="inlineStr">
        <is>
          <t>אישיות (יום פטירה)</t>
        </is>
      </c>
      <c r="G1436" s="2" t="inlineStr">
        <is>
          <t>עתים לבינה</t>
        </is>
      </c>
      <c r="H1436" s="2" t="inlineStr"/>
    </row>
    <row r="1437">
      <c r="A1437" s="2" t="n">
        <v>1108</v>
      </c>
      <c r="B1437" s="2" t="inlineStr">
        <is>
          <t>אדר / אדר א׳</t>
        </is>
      </c>
      <c r="C1437" s="2" t="n">
        <v>2</v>
      </c>
      <c r="D1437" s="2" t="inlineStr">
        <is>
          <t>תשא</t>
        </is>
      </c>
      <c r="E1437" s="3" t="inlineStr">
        <is>
          <t>ר' יעקב יחזקיה ב"ר משה גרינוואלד, ב' ויגד יעקב מפאפא</t>
        </is>
      </c>
      <c r="F1437" s="2" t="inlineStr">
        <is>
          <t>אישיות (יום פטירה)</t>
        </is>
      </c>
      <c r="G1437" s="2" t="inlineStr">
        <is>
          <t>עתים לבינה</t>
        </is>
      </c>
      <c r="H1437" s="2" t="inlineStr"/>
    </row>
    <row r="1438">
      <c r="A1438" s="2" t="n">
        <v>1109</v>
      </c>
      <c r="B1438" s="2" t="inlineStr">
        <is>
          <t>אדר / אדר א׳</t>
        </is>
      </c>
      <c r="C1438" s="2" t="n">
        <v>2</v>
      </c>
      <c r="D1438" s="2" t="inlineStr">
        <is>
          <t>תשכד</t>
        </is>
      </c>
      <c r="E1438" s="3" t="inlineStr">
        <is>
          <t>ר' אברהם ב"ר אהרן אריה קלמנוביץ, ר"י מיר בארה"ב</t>
        </is>
      </c>
      <c r="F1438" s="2" t="inlineStr">
        <is>
          <t>אישיות (יום פטירה)</t>
        </is>
      </c>
      <c r="G1438" s="2" t="inlineStr">
        <is>
          <t>עתים לבינה</t>
        </is>
      </c>
      <c r="H1438" s="2" t="inlineStr"/>
    </row>
    <row r="1439">
      <c r="A1439" s="2" t="n">
        <v>1110</v>
      </c>
      <c r="B1439" s="2" t="inlineStr">
        <is>
          <t>אדר / אדר א׳</t>
        </is>
      </c>
      <c r="C1439" s="2" t="n">
        <v>2</v>
      </c>
      <c r="D1439" s="2" t="inlineStr">
        <is>
          <t>תשלז</t>
        </is>
      </c>
      <c r="E1439" s="3" t="inlineStr">
        <is>
          <t>ר' ישראל ב"ר אברהם מרדכי אלתר מגור, הבית ישראל</t>
        </is>
      </c>
      <c r="F1439" s="2" t="inlineStr">
        <is>
          <t>אישיות (יום פטירה)</t>
        </is>
      </c>
      <c r="G1439" s="2" t="inlineStr">
        <is>
          <t>עתים לבינה</t>
        </is>
      </c>
      <c r="H1439" s="2" t="inlineStr"/>
    </row>
    <row r="1440">
      <c r="A1440" s="2" t="n">
        <v>1111</v>
      </c>
      <c r="B1440" s="2" t="inlineStr">
        <is>
          <t>אדר / אדר א׳</t>
        </is>
      </c>
      <c r="C1440" s="2" t="n">
        <v>2</v>
      </c>
      <c r="D1440" s="2" t="inlineStr">
        <is>
          <t>תשמא (א)</t>
        </is>
      </c>
      <c r="E1440" s="3" t="inlineStr">
        <is>
          <t>ר' יוסף דב ב"ר יצחק זאב הלוי סאלאווייציק, ראש ישיבת בריסק</t>
        </is>
      </c>
      <c r="F1440" s="2" t="inlineStr">
        <is>
          <t>אישיות (יום פטירה)</t>
        </is>
      </c>
      <c r="G1440" s="2" t="inlineStr">
        <is>
          <t>עתים לבינה</t>
        </is>
      </c>
      <c r="H1440" s="2" t="inlineStr"/>
    </row>
    <row r="1441">
      <c r="A1441" s="2" t="n">
        <v>1112</v>
      </c>
      <c r="B1441" s="2" t="inlineStr">
        <is>
          <t>אדר / אדר א׳</t>
        </is>
      </c>
      <c r="C1441" s="2" t="n">
        <v>2</v>
      </c>
      <c r="D1441" s="2" t="inlineStr">
        <is>
          <t>תשמא (א)</t>
        </is>
      </c>
      <c r="E1441" s="3" t="inlineStr">
        <is>
          <t>ר' מרדכי ב"ר אריה אילן, ב' כנסת הראשונים ותורת הקודש</t>
        </is>
      </c>
      <c r="F1441" s="2" t="inlineStr">
        <is>
          <t>אישיות (יום פטירה)</t>
        </is>
      </c>
      <c r="G1441" s="2" t="inlineStr">
        <is>
          <t>עתים לבינה</t>
        </is>
      </c>
      <c r="H1441" s="2" t="inlineStr"/>
    </row>
    <row r="1442">
      <c r="A1442" s="2" t="n">
        <v>1113</v>
      </c>
      <c r="B1442" s="2" t="inlineStr">
        <is>
          <t>אדר / אדר א׳</t>
        </is>
      </c>
      <c r="C1442" s="2" t="n">
        <v>2</v>
      </c>
      <c r="D1442" s="2" t="inlineStr">
        <is>
          <t>תשנז (א)</t>
        </is>
      </c>
      <c r="E1442" s="3" t="inlineStr">
        <is>
          <t>ר' משה זאב ב"ר אהרן שמואל הלוי פלדמן, ר"י אמרי אמת</t>
        </is>
      </c>
      <c r="F1442" s="2" t="inlineStr">
        <is>
          <t>אישיות (יום פטירה)</t>
        </is>
      </c>
      <c r="G1442" s="2" t="inlineStr">
        <is>
          <t>עתים לבינה</t>
        </is>
      </c>
      <c r="H1442" s="2" t="inlineStr"/>
    </row>
    <row r="1443">
      <c r="A1443" s="2" t="n">
        <v>1114</v>
      </c>
      <c r="B1443" s="2" t="inlineStr">
        <is>
          <t>אדר / אדר א׳</t>
        </is>
      </c>
      <c r="C1443" s="2" t="n">
        <v>2</v>
      </c>
      <c r="D1443" s="2" t="inlineStr">
        <is>
          <t>תשעה</t>
        </is>
      </c>
      <c r="E1443" s="3" t="inlineStr">
        <is>
          <t>ר' לוי ב"ר גמליאל הכהן רבינוביץ, ב' מעדני השולחן</t>
        </is>
      </c>
      <c r="F1443" s="2" t="inlineStr">
        <is>
          <t>אישיות (יום פטירה)</t>
        </is>
      </c>
      <c r="G1443" s="2" t="inlineStr">
        <is>
          <t>עתים לבינה</t>
        </is>
      </c>
      <c r="H1443" s="2" t="inlineStr"/>
    </row>
    <row r="1444">
      <c r="A1444" s="2" t="n">
        <v>3026</v>
      </c>
      <c r="B1444" s="2" t="inlineStr">
        <is>
          <t>אדר / אדר א׳</t>
        </is>
      </c>
      <c r="C1444" s="2" t="n">
        <v>2</v>
      </c>
      <c r="D1444" s="2" t="inlineStr">
        <is>
          <t>תקצג (פ)</t>
        </is>
      </c>
      <c r="E1444" s="3" t="inlineStr">
        <is>
          <t>ר' הלל אב"ד הוראדנא זצ"ל</t>
        </is>
      </c>
      <c r="F1444" s="2" t="inlineStr">
        <is>
          <t>אישיות (יום פטירה)</t>
        </is>
      </c>
      <c r="G1444" s="2" t="inlineStr">
        <is>
          <t>מאגר נוסף</t>
        </is>
      </c>
      <c r="H1444" s="2" t="inlineStr"/>
    </row>
    <row r="1445">
      <c r="A1445" s="2" t="n">
        <v>3027</v>
      </c>
      <c r="B1445" s="2" t="inlineStr">
        <is>
          <t>אדר / אדר א׳</t>
        </is>
      </c>
      <c r="C1445" s="2" t="n">
        <v>2</v>
      </c>
      <c r="D1445" s="2" t="inlineStr">
        <is>
          <t>עתר</t>
        </is>
      </c>
      <c r="E1445" s="3" t="inlineStr">
        <is>
          <t>ר' אורי (ב"ר אפרים צבי ה ). הכהן יאלעס מסאמבור ב' "אמרות טהורות" זצ"ל תשא(פ): הגמ"ר יעקב יחזקי' (בהק"ר משה) גרינוולד ב' "ויגד יעקב" מפאפא זצ"ל</t>
        </is>
      </c>
      <c r="F1445" s="2" t="inlineStr">
        <is>
          <t>אישיות (יום פטירה)</t>
        </is>
      </c>
      <c r="G1445" s="2" t="inlineStr">
        <is>
          <t>מאגר נוסף</t>
        </is>
      </c>
      <c r="H1445" s="2" t="inlineStr"/>
    </row>
    <row r="1446">
      <c r="A1446" s="2" t="n">
        <v>1115</v>
      </c>
      <c r="B1446" s="2" t="inlineStr">
        <is>
          <t>אדר / אדר א׳</t>
        </is>
      </c>
      <c r="C1446" s="2" t="n">
        <v>3</v>
      </c>
      <c r="D1446" s="2" t="inlineStr">
        <is>
          <t>ג'תיג</t>
        </is>
      </c>
      <c r="E1446" s="3" t="inlineStr">
        <is>
          <t>סוף בנין בית המקדש השני הושלם היום, עזרא ו' ט"ו</t>
        </is>
      </c>
      <c r="F1446" s="2" t="inlineStr">
        <is>
          <t>אירוע</t>
        </is>
      </c>
      <c r="G1446" s="2" t="inlineStr">
        <is>
          <t>עתים לבינה</t>
        </is>
      </c>
      <c r="H1446" s="2" t="inlineStr"/>
    </row>
    <row r="1447">
      <c r="A1447" s="2" t="n">
        <v>1116</v>
      </c>
      <c r="B1447" s="2" t="inlineStr">
        <is>
          <t>אדר / אדר א׳</t>
        </is>
      </c>
      <c r="C1447" s="2" t="n">
        <v>3</v>
      </c>
      <c r="D1447" s="2" t="inlineStr">
        <is>
          <t>תצא (א)</t>
        </is>
      </c>
      <c r="E1447" s="3" t="inlineStr">
        <is>
          <t>ר' אליהו ב"ר יהודה ליב פערקאן מפולדא, מהר"א פולדא לירו'</t>
        </is>
      </c>
      <c r="F1447" s="2" t="inlineStr">
        <is>
          <t>אישיות (יום פטירה)</t>
        </is>
      </c>
      <c r="G1447" s="2" t="inlineStr">
        <is>
          <t>עתים לבינה</t>
        </is>
      </c>
      <c r="H1447" s="2" t="inlineStr"/>
    </row>
    <row r="1448">
      <c r="A1448" s="2" t="n">
        <v>1117</v>
      </c>
      <c r="B1448" s="2" t="inlineStr">
        <is>
          <t>אדר / אדר א׳</t>
        </is>
      </c>
      <c r="C1448" s="2" t="n">
        <v>3</v>
      </c>
      <c r="D1448" s="2" t="inlineStr">
        <is>
          <t>תקכא (א)</t>
        </is>
      </c>
      <c r="E1448" s="3" t="inlineStr">
        <is>
          <t>ר' אליעזר ב"ר שמואל די אבילה, מרבני רבאט, וב' באר מים חיים ועוד</t>
        </is>
      </c>
      <c r="F1448" s="2" t="inlineStr">
        <is>
          <t>אישיות (יום פטירה)</t>
        </is>
      </c>
      <c r="G1448" s="2" t="inlineStr">
        <is>
          <t>עתים לבינה</t>
        </is>
      </c>
      <c r="H1448" s="2" t="inlineStr"/>
    </row>
    <row r="1449">
      <c r="A1449" s="2" t="n">
        <v>1118</v>
      </c>
      <c r="B1449" s="2" t="inlineStr">
        <is>
          <t>אדר / אדר א׳</t>
        </is>
      </c>
      <c r="C1449" s="2" t="n">
        <v>3</v>
      </c>
      <c r="D1449" s="2" t="inlineStr">
        <is>
          <t>תרסה (א)</t>
        </is>
      </c>
      <c r="E1449" s="3" t="inlineStr">
        <is>
          <t>ר' אליהו דוד ב"ר בנימין רבינוביץ תאומים, האדר"ת, ראב"ד י-ם</t>
        </is>
      </c>
      <c r="F1449" s="2" t="inlineStr">
        <is>
          <t>אישיות (יום פטירה)</t>
        </is>
      </c>
      <c r="G1449" s="2" t="inlineStr">
        <is>
          <t>עתים לבינה</t>
        </is>
      </c>
      <c r="H1449" s="2" t="inlineStr"/>
    </row>
    <row r="1450">
      <c r="A1450" s="2" t="n">
        <v>1119</v>
      </c>
      <c r="B1450" s="2" t="inlineStr">
        <is>
          <t>אדר / אדר א׳</t>
        </is>
      </c>
      <c r="C1450" s="2" t="n">
        <v>3</v>
      </c>
      <c r="D1450" s="2" t="inlineStr">
        <is>
          <t>תשיד (א)</t>
        </is>
      </c>
      <c r="E1450" s="3" t="inlineStr">
        <is>
          <t>זקני ר' יעקב ב"ר יוסף מונסה, מגדולי חכמי מקובלי ירושלים</t>
        </is>
      </c>
      <c r="F1450" s="2" t="inlineStr">
        <is>
          <t>אישיות (יום פטירה)</t>
        </is>
      </c>
      <c r="G1450" s="2" t="inlineStr">
        <is>
          <t>עתים לבינה</t>
        </is>
      </c>
      <c r="H1450" s="2" t="inlineStr"/>
    </row>
    <row r="1451">
      <c r="A1451" s="2" t="n">
        <v>1120</v>
      </c>
      <c r="B1451" s="2" t="inlineStr">
        <is>
          <t>אדר / אדר א׳</t>
        </is>
      </c>
      <c r="C1451" s="2" t="n">
        <v>3</v>
      </c>
      <c r="D1451" s="2" t="inlineStr">
        <is>
          <t>תשפד (א)</t>
        </is>
      </c>
      <c r="E1451" s="3" t="inlineStr">
        <is>
          <t>מו"ר ר' יעקב ישראל ב"ר אליעזר פוזן, אב"ד ביה"ד ב"ב וזכרון יעקב</t>
        </is>
      </c>
      <c r="F1451" s="2" t="inlineStr">
        <is>
          <t>אישיות (יום פטירה)</t>
        </is>
      </c>
      <c r="G1451" s="2" t="inlineStr">
        <is>
          <t>עתים לבינה</t>
        </is>
      </c>
      <c r="H1451" s="2" t="inlineStr"/>
    </row>
    <row r="1452">
      <c r="A1452" s="2" t="n">
        <v>3028</v>
      </c>
      <c r="B1452" s="2" t="inlineStr">
        <is>
          <t>אדר / אדר א׳</t>
        </is>
      </c>
      <c r="C1452" s="2" t="n">
        <v>3</v>
      </c>
      <c r="D1452" s="2" t="inlineStr">
        <is>
          <t>תרכו (פ)</t>
        </is>
      </c>
      <c r="E1452" s="3" t="inlineStr">
        <is>
          <t>ר' בנימין (בר' מנחם מ.) מקוצק זצ"ל</t>
        </is>
      </c>
      <c r="F1452" s="2" t="inlineStr">
        <is>
          <t>אישיות (יום פטירה)</t>
        </is>
      </c>
      <c r="G1452" s="2" t="inlineStr">
        <is>
          <t>מאגר נוסף</t>
        </is>
      </c>
      <c r="H1452" s="2" t="inlineStr"/>
    </row>
    <row r="1453">
      <c r="A1453" s="2" t="n">
        <v>1121</v>
      </c>
      <c r="B1453" s="2" t="inlineStr">
        <is>
          <t>אדר / אדר א׳</t>
        </is>
      </c>
      <c r="C1453" s="2" t="n">
        <v>4</v>
      </c>
      <c r="D1453" s="2" t="inlineStr">
        <is>
          <t>ד'רסה</t>
        </is>
      </c>
      <c r="E1453" s="3" t="inlineStr">
        <is>
          <t>רב אחאי בר רב הונא, מרבנן סבוראי</t>
        </is>
      </c>
      <c r="F1453" s="2" t="inlineStr">
        <is>
          <t>אישיות (יום פטירה)</t>
        </is>
      </c>
      <c r="G1453" s="2" t="inlineStr">
        <is>
          <t>עתים לבינה</t>
        </is>
      </c>
      <c r="H1453" s="2" t="inlineStr"/>
    </row>
    <row r="1454">
      <c r="A1454" s="2" t="n">
        <v>1122</v>
      </c>
      <c r="B1454" s="2" t="inlineStr">
        <is>
          <t>אדר / אדר א׳</t>
        </is>
      </c>
      <c r="C1454" s="2" t="n">
        <v>4</v>
      </c>
      <c r="D1454" s="2" t="inlineStr">
        <is>
          <t>תרנז (א)</t>
        </is>
      </c>
      <c r="E1454" s="3" t="inlineStr">
        <is>
          <t>ר' שרגא צבי ב"ר זאב וולף טננבוים, ב' נטע שורק</t>
        </is>
      </c>
      <c r="F1454" s="2" t="inlineStr">
        <is>
          <t>אישיות (יום פטירה)</t>
        </is>
      </c>
      <c r="G1454" s="2" t="inlineStr">
        <is>
          <t>עתים לבינה</t>
        </is>
      </c>
      <c r="H1454" s="2" t="inlineStr"/>
    </row>
    <row r="1455">
      <c r="A1455" s="2" t="n">
        <v>1123</v>
      </c>
      <c r="B1455" s="2" t="inlineStr">
        <is>
          <t>אדר / אדר א׳</t>
        </is>
      </c>
      <c r="C1455" s="2" t="n">
        <v>4</v>
      </c>
      <c r="D1455" s="2" t="inlineStr">
        <is>
          <t>תרע (א)</t>
        </is>
      </c>
      <c r="E1455" s="3" t="inlineStr">
        <is>
          <t>ר' אליעזר ב"ר אברהם שמואל גורדון, ר"י טעלז, תשובות ר' אליעזר</t>
        </is>
      </c>
      <c r="F1455" s="2" t="inlineStr">
        <is>
          <t>אישיות (יום פטירה)</t>
        </is>
      </c>
      <c r="G1455" s="2" t="inlineStr">
        <is>
          <t>עתים לבינה</t>
        </is>
      </c>
      <c r="H1455" s="2" t="inlineStr"/>
    </row>
    <row r="1456">
      <c r="A1456" s="2" t="n">
        <v>1124</v>
      </c>
      <c r="B1456" s="2" t="inlineStr">
        <is>
          <t>אדר / אדר א׳</t>
        </is>
      </c>
      <c r="C1456" s="2" t="n">
        <v>4</v>
      </c>
      <c r="D1456" s="2" t="inlineStr">
        <is>
          <t>תרעה</t>
        </is>
      </c>
      <c r="E1456" s="3" t="inlineStr">
        <is>
          <t>ר' דוד ב"ר שמואל פרידמאן מקרלין, ב' שאילת דוד</t>
        </is>
      </c>
      <c r="F1456" s="2" t="inlineStr">
        <is>
          <t>אישיות (יום פטירה)</t>
        </is>
      </c>
      <c r="G1456" s="2" t="inlineStr">
        <is>
          <t>עתים לבינה</t>
        </is>
      </c>
      <c r="H1456" s="2" t="inlineStr"/>
    </row>
    <row r="1457">
      <c r="A1457" s="2" t="n">
        <v>1125</v>
      </c>
      <c r="B1457" s="2" t="inlineStr">
        <is>
          <t>אדר / אדר א׳</t>
        </is>
      </c>
      <c r="C1457" s="2" t="n">
        <v>4</v>
      </c>
      <c r="D1457" s="2" t="inlineStr">
        <is>
          <t>תשכ</t>
        </is>
      </c>
      <c r="E1457" s="3" t="inlineStr">
        <is>
          <t>ר' יוסף צבי ב"ר אברהם הלוי (קלמנס), ב' ביכורי ציון והוראות שעה ועוד</t>
        </is>
      </c>
      <c r="F1457" s="2" t="inlineStr">
        <is>
          <t>אישיות (יום פטירה)</t>
        </is>
      </c>
      <c r="G1457" s="2" t="inlineStr">
        <is>
          <t>עתים לבינה</t>
        </is>
      </c>
      <c r="H1457" s="2" t="inlineStr"/>
    </row>
    <row r="1458">
      <c r="A1458" s="2" t="n">
        <v>1126</v>
      </c>
      <c r="B1458" s="2" t="inlineStr">
        <is>
          <t>אדר / אדר א׳</t>
        </is>
      </c>
      <c r="C1458" s="2" t="n">
        <v>4</v>
      </c>
      <c r="D1458" s="2" t="inlineStr">
        <is>
          <t>תשכד</t>
        </is>
      </c>
      <c r="E1458" s="3" t="inlineStr">
        <is>
          <t>ר' מכלוף ב"ר אברהם פדידה, דיין בתאפילאלת וב' כתם פז</t>
        </is>
      </c>
      <c r="F1458" s="2" t="inlineStr">
        <is>
          <t>אישיות (יום פטירה)</t>
        </is>
      </c>
      <c r="G1458" s="2" t="inlineStr">
        <is>
          <t>עתים לבינה</t>
        </is>
      </c>
      <c r="H1458" s="2" t="inlineStr"/>
    </row>
    <row r="1459">
      <c r="A1459" s="2" t="n">
        <v>1127</v>
      </c>
      <c r="B1459" s="2" t="inlineStr">
        <is>
          <t>אדר / אדר א׳</t>
        </is>
      </c>
      <c r="C1459" s="2" t="n">
        <v>4</v>
      </c>
      <c r="D1459" s="2" t="inlineStr">
        <is>
          <t>תשכח</t>
        </is>
      </c>
      <c r="E1459" s="3" t="inlineStr">
        <is>
          <t>ר' יוסף ב"ר דוד מלול, רב אייט עטאב במרוקו וב' צפונות יוסף</t>
        </is>
      </c>
      <c r="F1459" s="2" t="inlineStr">
        <is>
          <t>אישיות (יום פטירה)</t>
        </is>
      </c>
      <c r="G1459" s="2" t="inlineStr">
        <is>
          <t>עתים לבינה</t>
        </is>
      </c>
      <c r="H1459" s="2" t="inlineStr"/>
    </row>
    <row r="1460">
      <c r="A1460" s="2" t="n">
        <v>1128</v>
      </c>
      <c r="B1460" s="2" t="inlineStr">
        <is>
          <t>אדר / אדר א׳</t>
        </is>
      </c>
      <c r="C1460" s="2" t="n">
        <v>5</v>
      </c>
      <c r="D1460" s="2" t="inlineStr">
        <is>
          <t>תקלג</t>
        </is>
      </c>
      <c r="E1460" s="3" t="inlineStr">
        <is>
          <t>ר' אשר אנשיל ב"ר הירש שאפליך סג"ל, ר"מ ברוסהיים</t>
        </is>
      </c>
      <c r="F1460" s="2" t="inlineStr">
        <is>
          <t>אישיות (יום פטירה)</t>
        </is>
      </c>
      <c r="G1460" s="2" t="inlineStr">
        <is>
          <t>עתים לבינה</t>
        </is>
      </c>
      <c r="H1460" s="2" t="inlineStr"/>
    </row>
    <row r="1461">
      <c r="A1461" s="2" t="n">
        <v>1129</v>
      </c>
      <c r="B1461" s="2" t="inlineStr">
        <is>
          <t>אדר / אדר א׳</t>
        </is>
      </c>
      <c r="C1461" s="2" t="n">
        <v>5</v>
      </c>
      <c r="D1461" s="2" t="inlineStr">
        <is>
          <t>תקפג</t>
        </is>
      </c>
      <c r="E1461" s="3" t="inlineStr">
        <is>
          <t>ר' זאב וולף ב"ר נפתלי צבי מטשארני-אוסטראה, תלמיד הבעש"ט</t>
        </is>
      </c>
      <c r="F1461" s="2" t="inlineStr">
        <is>
          <t>אישיות (יום פטירה)</t>
        </is>
      </c>
      <c r="G1461" s="2" t="inlineStr">
        <is>
          <t>עתים לבינה</t>
        </is>
      </c>
      <c r="H1461" s="2" t="inlineStr"/>
    </row>
    <row r="1462">
      <c r="A1462" s="2" t="n">
        <v>1130</v>
      </c>
      <c r="B1462" s="2" t="inlineStr">
        <is>
          <t>אדר / אדר א׳</t>
        </is>
      </c>
      <c r="C1462" s="2" t="n">
        <v>5</v>
      </c>
      <c r="D1462" s="2" t="inlineStr">
        <is>
          <t>תרא</t>
        </is>
      </c>
      <c r="E1462" s="3" t="inlineStr">
        <is>
          <t>ר' אברהם ב"ר אנוש הלוי בינג, אב"ד וירצבורג ב' זכרון אברהם תרכד (?): ר' שמואל אברהם אבא ב"ר משה שפירא מסלאוויטא</t>
        </is>
      </c>
      <c r="F1462" s="2" t="inlineStr">
        <is>
          <t>אישיות (יום פטירה)</t>
        </is>
      </c>
      <c r="G1462" s="2" t="inlineStr">
        <is>
          <t>עתים לבינה</t>
        </is>
      </c>
      <c r="H1462" s="2" t="inlineStr"/>
    </row>
    <row r="1463">
      <c r="A1463" s="2" t="n">
        <v>1131</v>
      </c>
      <c r="B1463" s="2" t="inlineStr">
        <is>
          <t>אדר / אדר א׳</t>
        </is>
      </c>
      <c r="C1463" s="2" t="n">
        <v>5</v>
      </c>
      <c r="D1463" s="2" t="inlineStr">
        <is>
          <t>תרלה (א)</t>
        </is>
      </c>
      <c r="E1463" s="3" t="inlineStr">
        <is>
          <t>ר' אברהם ב"ר רפאל לנדא, האדמו"ר מטשכנוב</t>
        </is>
      </c>
      <c r="F1463" s="2" t="inlineStr">
        <is>
          <t>אישיות (יום פטירה)</t>
        </is>
      </c>
      <c r="G1463" s="2" t="inlineStr">
        <is>
          <t>עתים לבינה</t>
        </is>
      </c>
      <c r="H1463" s="2" t="inlineStr"/>
    </row>
    <row r="1464">
      <c r="A1464" s="2" t="n">
        <v>1132</v>
      </c>
      <c r="B1464" s="2" t="inlineStr">
        <is>
          <t>אדר / אדר א׳</t>
        </is>
      </c>
      <c r="C1464" s="2" t="n">
        <v>5</v>
      </c>
      <c r="D1464" s="2" t="inlineStr">
        <is>
          <t>תשלא</t>
        </is>
      </c>
      <c r="E1464" s="3" t="inlineStr">
        <is>
          <t>ר' מרדכי שלמה ב"ר יצחק פרידמן, האדמו"ר מבויאן (ד)</t>
        </is>
      </c>
      <c r="F1464" s="2" t="inlineStr">
        <is>
          <t>אישיות (יום פטירה)</t>
        </is>
      </c>
      <c r="G1464" s="2" t="inlineStr">
        <is>
          <t>עתים לבינה</t>
        </is>
      </c>
      <c r="H1464" s="2" t="inlineStr"/>
    </row>
    <row r="1465">
      <c r="A1465" s="2" t="n">
        <v>1133</v>
      </c>
      <c r="B1465" s="2" t="inlineStr">
        <is>
          <t>אדר / אדר א׳</t>
        </is>
      </c>
      <c r="C1465" s="2" t="n">
        <v>5</v>
      </c>
      <c r="D1465" s="2" t="inlineStr">
        <is>
          <t>תשמ</t>
        </is>
      </c>
      <c r="E1465" s="3" t="inlineStr">
        <is>
          <t>ר' משה יהושע ב"ר לוי יצחק לאנדא, מגדולי תל' החזו"א ב' ישועת משה</t>
        </is>
      </c>
      <c r="F1465" s="2" t="inlineStr">
        <is>
          <t>אישיות (יום פטירה)</t>
        </is>
      </c>
      <c r="G1465" s="2" t="inlineStr">
        <is>
          <t>עתים לבינה</t>
        </is>
      </c>
      <c r="H1465" s="2" t="inlineStr"/>
    </row>
    <row r="1466">
      <c r="A1466" s="2" t="n">
        <v>1134</v>
      </c>
      <c r="B1466" s="2" t="inlineStr">
        <is>
          <t>אדר / אדר א׳</t>
        </is>
      </c>
      <c r="C1466" s="2" t="n">
        <v>5</v>
      </c>
      <c r="D1466" s="2" t="inlineStr">
        <is>
          <t>תשפב (א)</t>
        </is>
      </c>
      <c r="E1466" s="3" t="inlineStr">
        <is>
          <t>ר' יצחק אייזיק ב"ר מנחם אשר ברטלר, ב' בית יצחק ומר"י איתרי</t>
        </is>
      </c>
      <c r="F1466" s="2" t="inlineStr">
        <is>
          <t>אישיות (יום פטירה)</t>
        </is>
      </c>
      <c r="G1466" s="2" t="inlineStr">
        <is>
          <t>עתים לבינה</t>
        </is>
      </c>
      <c r="H1466" s="2" t="inlineStr"/>
    </row>
    <row r="1467">
      <c r="A1467" s="2" t="n">
        <v>3029</v>
      </c>
      <c r="B1467" s="2" t="inlineStr">
        <is>
          <t>אדר / אדר א׳</t>
        </is>
      </c>
      <c r="C1467" s="2" t="n">
        <v>5</v>
      </c>
      <c r="D1467" s="2" t="inlineStr">
        <is>
          <t>תצב (פ)</t>
        </is>
      </c>
      <c r="E1467" s="3" t="inlineStr">
        <is>
          <t>ר' ישעי' (ב"ר יצחק) אזולאי (סב החיד"א) זצ"ל</t>
        </is>
      </c>
      <c r="F1467" s="2" t="inlineStr">
        <is>
          <t>אישיות (יום פטירה)</t>
        </is>
      </c>
      <c r="G1467" s="2" t="inlineStr">
        <is>
          <t>מאגר נוסף</t>
        </is>
      </c>
      <c r="H1467" s="2" t="inlineStr"/>
    </row>
    <row r="1468">
      <c r="A1468" s="2" t="n">
        <v>3030</v>
      </c>
      <c r="B1468" s="2" t="inlineStr">
        <is>
          <t>אדר / אדר א׳</t>
        </is>
      </c>
      <c r="C1468" s="2" t="n">
        <v>5</v>
      </c>
      <c r="D1468" s="2" t="inlineStr">
        <is>
          <t>תרכד (פ)</t>
        </is>
      </c>
      <c r="E1468" s="3" t="inlineStr">
        <is>
          <t>ההצ"ר שמואל אברהם אבא (בהג"ר משה) שפירא מסלאוויטא זצ"ל</t>
        </is>
      </c>
      <c r="F1468" s="2" t="inlineStr">
        <is>
          <t>אישיות (יום פטירה)</t>
        </is>
      </c>
      <c r="G1468" s="2" t="inlineStr">
        <is>
          <t>מאגר נוסף</t>
        </is>
      </c>
      <c r="H1468" s="2" t="inlineStr"/>
    </row>
    <row r="1469">
      <c r="A1469" s="2" t="n">
        <v>3031</v>
      </c>
      <c r="B1469" s="2" t="inlineStr">
        <is>
          <t>אדר / אדר א׳</t>
        </is>
      </c>
      <c r="C1469" s="2" t="n">
        <v>5</v>
      </c>
      <c r="D1469" s="2" t="inlineStr">
        <is>
          <t>תרכח</t>
        </is>
      </c>
      <c r="E1469" s="3" t="inlineStr">
        <is>
          <t>ר' ישעיהו (ב"ר יעקב משה) מושקט אב"ד פראגא (פרבר בוורשה )ב' "הרי בשמים" זצ"ל.</t>
        </is>
      </c>
      <c r="F1469" s="2" t="inlineStr">
        <is>
          <t>אישיות (יום פטירה)</t>
        </is>
      </c>
      <c r="G1469" s="2" t="inlineStr">
        <is>
          <t>מאגר נוסף</t>
        </is>
      </c>
      <c r="H1469" s="2" t="inlineStr"/>
    </row>
    <row r="1470">
      <c r="A1470" s="2" t="n">
        <v>1135</v>
      </c>
      <c r="B1470" s="2" t="inlineStr">
        <is>
          <t>אדר / אדר א׳</t>
        </is>
      </c>
      <c r="C1470" s="2" t="n">
        <v>6</v>
      </c>
      <c r="D1470" s="2" t="inlineStr">
        <is>
          <t>תרעו (א)</t>
        </is>
      </c>
      <c r="E1470" s="3" t="inlineStr">
        <is>
          <t>ר' נפתלי ב"ר שלמה אמסטרדם, תלמיד הגרי"ס</t>
        </is>
      </c>
      <c r="F1470" s="2" t="inlineStr">
        <is>
          <t>אישיות (יום פטירה)</t>
        </is>
      </c>
      <c r="G1470" s="2" t="inlineStr">
        <is>
          <t>עתים לבינה</t>
        </is>
      </c>
      <c r="H1470" s="2" t="inlineStr"/>
    </row>
    <row r="1471">
      <c r="A1471" s="2" t="n">
        <v>1136</v>
      </c>
      <c r="B1471" s="2" t="inlineStr">
        <is>
          <t>אדר / אדר א׳</t>
        </is>
      </c>
      <c r="C1471" s="2" t="n">
        <v>6</v>
      </c>
      <c r="D1471" s="2" t="inlineStr">
        <is>
          <t>תרצה (א)</t>
        </is>
      </c>
      <c r="E1471" s="3" t="inlineStr">
        <is>
          <t>ר' חנוך צבי ב"ר פנחס הכהן לוין, גאב"ד בנדין</t>
        </is>
      </c>
      <c r="F1471" s="2" t="inlineStr">
        <is>
          <t>אישיות (יום פטירה)</t>
        </is>
      </c>
      <c r="G1471" s="2" t="inlineStr">
        <is>
          <t>עתים לבינה</t>
        </is>
      </c>
      <c r="H1471" s="2" t="inlineStr"/>
    </row>
    <row r="1472">
      <c r="A1472" s="2" t="n">
        <v>1137</v>
      </c>
      <c r="B1472" s="2" t="inlineStr">
        <is>
          <t>אדר / אדר א׳</t>
        </is>
      </c>
      <c r="C1472" s="2" t="n">
        <v>6</v>
      </c>
      <c r="D1472" s="2" t="inlineStr">
        <is>
          <t>תשב</t>
        </is>
      </c>
      <c r="E1472" s="3" t="inlineStr">
        <is>
          <t>ר' שמעון בצלאל ב"ר מאיר צבי ניימאן הי"ד, ב' פנינים יקרים ועוד</t>
        </is>
      </c>
      <c r="F1472" s="2" t="inlineStr">
        <is>
          <t>אישיות (יום פטירה)</t>
        </is>
      </c>
      <c r="G1472" s="2" t="inlineStr">
        <is>
          <t>עתים לבינה</t>
        </is>
      </c>
      <c r="H1472" s="2" t="inlineStr"/>
    </row>
    <row r="1473">
      <c r="A1473" s="2" t="n">
        <v>1138</v>
      </c>
      <c r="B1473" s="2" t="inlineStr">
        <is>
          <t>אדר / אדר א׳</t>
        </is>
      </c>
      <c r="C1473" s="2" t="n">
        <v>6</v>
      </c>
      <c r="D1473" s="2" t="inlineStr">
        <is>
          <t>תשלו (א)</t>
        </is>
      </c>
      <c r="E1473" s="3" t="inlineStr">
        <is>
          <t>ר' אברהם אליהו ב"ר מיכאל מוקוטובסקי (כי טוב), ב' ספר התודעה</t>
        </is>
      </c>
      <c r="F1473" s="2" t="inlineStr">
        <is>
          <t>אישיות (יום פטירה)</t>
        </is>
      </c>
      <c r="G1473" s="2" t="inlineStr">
        <is>
          <t>עתים לבינה</t>
        </is>
      </c>
      <c r="H1473" s="2" t="inlineStr"/>
    </row>
    <row r="1474">
      <c r="A1474" s="2" t="n">
        <v>1139</v>
      </c>
      <c r="B1474" s="2" t="inlineStr">
        <is>
          <t>אדר / אדר א׳</t>
        </is>
      </c>
      <c r="C1474" s="2" t="n">
        <v>6</v>
      </c>
      <c r="D1474" s="2" t="inlineStr">
        <is>
          <t>תשנט</t>
        </is>
      </c>
      <c r="E1474" s="3" t="inlineStr">
        <is>
          <t>ר' דוד ב"ר שלום פוברסקי, ראש ישיבת פוניבז' ב' ישועת דוד</t>
        </is>
      </c>
      <c r="F1474" s="2" t="inlineStr">
        <is>
          <t>אישיות (יום פטירה)</t>
        </is>
      </c>
      <c r="G1474" s="2" t="inlineStr">
        <is>
          <t>עתים לבינה</t>
        </is>
      </c>
      <c r="H1474" s="2" t="inlineStr"/>
    </row>
    <row r="1475">
      <c r="A1475" s="2" t="n">
        <v>1140</v>
      </c>
      <c r="B1475" s="2" t="inlineStr">
        <is>
          <t>אדר / אדר א׳</t>
        </is>
      </c>
      <c r="C1475" s="2" t="n">
        <v>6</v>
      </c>
      <c r="D1475" s="2" t="inlineStr">
        <is>
          <t>תשפא</t>
        </is>
      </c>
      <c r="E1475" s="3" t="inlineStr">
        <is>
          <t>ר' אליהו ב"ר שמואל פפויפר, ר"מ אור ישראל לצעירים ומשגי' דקרית מלך</t>
        </is>
      </c>
      <c r="F1475" s="2" t="inlineStr">
        <is>
          <t>אישיות (יום פטירה)</t>
        </is>
      </c>
      <c r="G1475" s="2" t="inlineStr">
        <is>
          <t>עתים לבינה</t>
        </is>
      </c>
      <c r="H1475" s="2" t="inlineStr"/>
    </row>
    <row r="1476">
      <c r="A1476" s="2" t="n">
        <v>1141</v>
      </c>
      <c r="B1476" s="2" t="inlineStr">
        <is>
          <t>אדר / אדר א׳</t>
        </is>
      </c>
      <c r="C1476" s="2" t="n">
        <v>6</v>
      </c>
      <c r="D1476" s="2" t="inlineStr">
        <is>
          <t>תשפה</t>
        </is>
      </c>
      <c r="E1476" s="3" t="inlineStr">
        <is>
          <t>ר' שלמה ידידיה ב"ר מנצור בן שמעון, גאב"ד נוה ציון</t>
        </is>
      </c>
      <c r="F1476" s="2" t="inlineStr">
        <is>
          <t>אישיות (יום פטירה)</t>
        </is>
      </c>
      <c r="G1476" s="2" t="inlineStr">
        <is>
          <t>עתים לבינה</t>
        </is>
      </c>
      <c r="H1476" s="2" t="inlineStr"/>
    </row>
    <row r="1477">
      <c r="A1477" s="2" t="n">
        <v>3032</v>
      </c>
      <c r="B1477" s="2" t="inlineStr">
        <is>
          <t>אדר / אדר א׳</t>
        </is>
      </c>
      <c r="C1477" s="2" t="n">
        <v>6</v>
      </c>
      <c r="D1477" s="2" t="inlineStr">
        <is>
          <t>תקפו (א)</t>
        </is>
      </c>
      <c r="E1477" s="3" t="inlineStr">
        <is>
          <t>ר' משה (ב"ר ארי' לייב) הלוי אב"ד איבניצא זצ"ל (צפת.)</t>
        </is>
      </c>
      <c r="F1477" s="2" t="inlineStr">
        <is>
          <t>אישיות (יום פטירה)</t>
        </is>
      </c>
      <c r="G1477" s="2" t="inlineStr">
        <is>
          <t>מאגר נוסף</t>
        </is>
      </c>
      <c r="H1477" s="2" t="inlineStr"/>
    </row>
    <row r="1478">
      <c r="A1478" s="2" t="n">
        <v>3033</v>
      </c>
      <c r="B1478" s="2" t="inlineStr">
        <is>
          <t>אדר / אדר א׳</t>
        </is>
      </c>
      <c r="C1478" s="2" t="n">
        <v>6</v>
      </c>
      <c r="D1478" s="2" t="inlineStr">
        <is>
          <t>תרכח (פ)</t>
        </is>
      </c>
      <c r="E1478" s="3" t="inlineStr">
        <is>
          <t>ר' אברהם (ב"ר צבי) תאומים ב' "חסד לאברהם" זצ"ל.</t>
        </is>
      </c>
      <c r="F1478" s="2" t="inlineStr">
        <is>
          <t>אישיות (יום פטירה)</t>
        </is>
      </c>
      <c r="G1478" s="2" t="inlineStr">
        <is>
          <t>מאגר נוסף</t>
        </is>
      </c>
      <c r="H1478" s="2" t="inlineStr"/>
    </row>
    <row r="1479">
      <c r="A1479" s="2" t="n">
        <v>3034</v>
      </c>
      <c r="B1479" s="2" t="inlineStr">
        <is>
          <t>אדר / אדר א׳</t>
        </is>
      </c>
      <c r="C1479" s="2" t="n">
        <v>6</v>
      </c>
      <c r="D1479" s="2" t="inlineStr">
        <is>
          <t>תרצג (פ)</t>
        </is>
      </c>
      <c r="E1479" s="3" t="inlineStr">
        <is>
          <t>ר' יוסף (ב"ר דוד) בוימגרטן אב"ד שיף-שוהל בוינה ב' "פרדס יוסף" זצ"ל (מטרסדורף.)יהושע דוד (ב"ר שלום) פוברסקי ב' "ישועות דוד" ר"י תשנט(פ): ר' פוניבז' ב"ב זצ"ל.</t>
        </is>
      </c>
      <c r="F1479" s="2" t="inlineStr">
        <is>
          <t>אישיות (יום פטירה)</t>
        </is>
      </c>
      <c r="G1479" s="2" t="inlineStr">
        <is>
          <t>מאגר נוסף</t>
        </is>
      </c>
      <c r="H1479" s="2" t="inlineStr"/>
    </row>
    <row r="1480">
      <c r="A1480" s="2" t="n">
        <v>3035</v>
      </c>
      <c r="B1480" s="2" t="inlineStr">
        <is>
          <t>אדר / אדר א׳</t>
        </is>
      </c>
      <c r="C1480" s="2" t="n">
        <v>6</v>
      </c>
      <c r="D1480" s="2" t="inlineStr">
        <is>
          <t>תשסד (פ)</t>
        </is>
      </c>
      <c r="E1480" s="3" t="inlineStr">
        <is>
          <t>הצ' מרגלית (ב"ר אברהם) גמליאל ע"ה. על קורות חייה המופלאים ר' ב"עלינו לשבח", דברים ב', עמ' תקסג-ז.</t>
        </is>
      </c>
      <c r="F1480" s="2" t="inlineStr">
        <is>
          <t>אישיות (יום פטירה)</t>
        </is>
      </c>
      <c r="G1480" s="2" t="inlineStr">
        <is>
          <t>מאגר נוסף</t>
        </is>
      </c>
      <c r="H1480" s="2" t="inlineStr"/>
    </row>
    <row r="1481">
      <c r="A1481" s="2" t="n">
        <v>1142</v>
      </c>
      <c r="B1481" s="2" t="inlineStr">
        <is>
          <t>אדר / אדר א׳</t>
        </is>
      </c>
      <c r="C1481" s="2" t="n">
        <v>7</v>
      </c>
      <c r="D1481" s="2" t="inlineStr"/>
      <c r="E1481" s="3" t="inlineStr">
        <is>
          <t>לאוקמי גירסא, ידבק עצמו ומחשבתו במרע"ה (חתם סופר בתורת משה פר' תצוה)</t>
        </is>
      </c>
      <c r="F1481" s="2" t="inlineStr">
        <is>
          <t>אירוע</t>
        </is>
      </c>
      <c r="G1481" s="2" t="inlineStr">
        <is>
          <t>עתים לבינה</t>
        </is>
      </c>
      <c r="H1481" s="2" t="inlineStr"/>
    </row>
    <row r="1482">
      <c r="A1482" s="2" t="n">
        <v>1143</v>
      </c>
      <c r="B1482" s="2" t="inlineStr">
        <is>
          <t>אדר / אדר א׳</t>
        </is>
      </c>
      <c r="C1482" s="2" t="n">
        <v>7</v>
      </c>
      <c r="D1482" s="2" t="inlineStr">
        <is>
          <t>ב'תפט</t>
        </is>
      </c>
      <c r="E1482" s="3" t="inlineStr">
        <is>
          <t>תענית צדיקים בשו"ע (תק"פ ס"ב) על פטירת משה רבינו ע"ה בן עמרם ויוכבד, נולד ביום זה בשנת ב' שס"ט ונפטר בשנת ב' תפ"ט, ובמג"א (שם בשם ילקו"ש יהושע) איתא שי"א שנפטר בז' שבט. [ובשנה מעוברת סוגיין דעלמא להתענות בראשון (מ"ב)]</t>
        </is>
      </c>
      <c r="F1482" s="2" t="inlineStr">
        <is>
          <t>אירוע</t>
        </is>
      </c>
      <c r="G1482" s="2" t="inlineStr">
        <is>
          <t>עתים לבינה</t>
        </is>
      </c>
      <c r="H1482" s="2" t="inlineStr">
        <is>
          <t>כן</t>
        </is>
      </c>
    </row>
    <row r="1483">
      <c r="A1483" s="2" t="n">
        <v>1144</v>
      </c>
      <c r="B1483" s="2" t="inlineStr">
        <is>
          <t>אדר / אדר א׳</t>
        </is>
      </c>
      <c r="C1483" s="2" t="n">
        <v>7</v>
      </c>
      <c r="D1483" s="2" t="inlineStr">
        <is>
          <t>שעט</t>
        </is>
      </c>
      <c r="E1483" s="3" t="inlineStr">
        <is>
          <t>ר' שלמה אפרים ב"ר אהרן איש לונטשיץ, ב' כלי יקר, ועוד</t>
        </is>
      </c>
      <c r="F1483" s="2" t="inlineStr">
        <is>
          <t>אישיות (יום פטירה)</t>
        </is>
      </c>
      <c r="G1483" s="2" t="inlineStr">
        <is>
          <t>עתים לבינה</t>
        </is>
      </c>
      <c r="H1483" s="2" t="inlineStr"/>
    </row>
    <row r="1484">
      <c r="A1484" s="2" t="n">
        <v>1145</v>
      </c>
      <c r="B1484" s="2" t="inlineStr">
        <is>
          <t>אדר / אדר א׳</t>
        </is>
      </c>
      <c r="C1484" s="2" t="n">
        <v>7</v>
      </c>
      <c r="D1484" s="2" t="inlineStr">
        <is>
          <t>תקפא</t>
        </is>
      </c>
      <c r="E1484" s="3" t="inlineStr">
        <is>
          <t>ר' יצחק אייזיק ב"ר יחזקאל טאוב מקאליב, מייסד שולשלת קאליב (א)</t>
        </is>
      </c>
      <c r="F1484" s="2" t="inlineStr">
        <is>
          <t>אישיות (יום פטירה)</t>
        </is>
      </c>
      <c r="G1484" s="2" t="inlineStr">
        <is>
          <t>עתים לבינה</t>
        </is>
      </c>
      <c r="H1484" s="2" t="inlineStr"/>
    </row>
    <row r="1485">
      <c r="A1485" s="2" t="n">
        <v>1146</v>
      </c>
      <c r="B1485" s="2" t="inlineStr">
        <is>
          <t>אדר / אדר א׳</t>
        </is>
      </c>
      <c r="C1485" s="2" t="n">
        <v>7</v>
      </c>
      <c r="D1485" s="2" t="inlineStr">
        <is>
          <t>תשכט</t>
        </is>
      </c>
      <c r="E1485" s="3" t="inlineStr">
        <is>
          <t>ר' ישראל יצחק ב"ר נתנאל הלוי רייזמן, אב"ד קהיל' החסידים בי-ם</t>
        </is>
      </c>
      <c r="F1485" s="2" t="inlineStr">
        <is>
          <t>אישיות (יום פטירה)</t>
        </is>
      </c>
      <c r="G1485" s="2" t="inlineStr">
        <is>
          <t>עתים לבינה</t>
        </is>
      </c>
      <c r="H1485" s="2" t="inlineStr"/>
    </row>
    <row r="1486">
      <c r="A1486" s="2" t="n">
        <v>1147</v>
      </c>
      <c r="B1486" s="2" t="inlineStr">
        <is>
          <t>אדר / אדר א׳</t>
        </is>
      </c>
      <c r="C1486" s="2" t="n">
        <v>7</v>
      </c>
      <c r="D1486" s="2" t="inlineStr">
        <is>
          <t>תשנה (א)</t>
        </is>
      </c>
      <c r="E1486" s="3" t="inlineStr">
        <is>
          <t>ר' חיים יעקב ב"ר ישראל אלעזר גולדוויכט, ר"י כרם ביבנה וב' אסופת מערכות</t>
        </is>
      </c>
      <c r="F1486" s="2" t="inlineStr">
        <is>
          <t>אישיות (יום פטירה)</t>
        </is>
      </c>
      <c r="G1486" s="2" t="inlineStr">
        <is>
          <t>עתים לבינה</t>
        </is>
      </c>
      <c r="H1486" s="2" t="inlineStr"/>
    </row>
    <row r="1487">
      <c r="A1487" s="2" t="n">
        <v>1148</v>
      </c>
      <c r="B1487" s="2" t="inlineStr">
        <is>
          <t>אדר / אדר א׳</t>
        </is>
      </c>
      <c r="C1487" s="2" t="n">
        <v>7</v>
      </c>
      <c r="D1487" s="2" t="inlineStr">
        <is>
          <t>תשנו</t>
        </is>
      </c>
      <c r="E1487" s="3" t="inlineStr">
        <is>
          <t>ר' יעקב ב"ר רפאל ברוך טולדאנו, מח"ס ור"י חזון ברוך צרפת וי-ם</t>
        </is>
      </c>
      <c r="F1487" s="2" t="inlineStr">
        <is>
          <t>אישיות (יום פטירה)</t>
        </is>
      </c>
      <c r="G1487" s="2" t="inlineStr">
        <is>
          <t>עתים לבינה</t>
        </is>
      </c>
      <c r="H1487" s="2" t="inlineStr"/>
    </row>
    <row r="1488">
      <c r="A1488" s="2" t="n">
        <v>1149</v>
      </c>
      <c r="B1488" s="2" t="inlineStr">
        <is>
          <t>אדר / אדר א׳</t>
        </is>
      </c>
      <c r="C1488" s="2" t="n">
        <v>7</v>
      </c>
      <c r="D1488" s="2" t="inlineStr">
        <is>
          <t>תשעב</t>
        </is>
      </c>
      <c r="E1488" s="3" t="inlineStr">
        <is>
          <t>ר' יעקב ישכר בער ב"ר חיים מרדכי רוזנבוים, האדמו"ר מנדבורנא</t>
        </is>
      </c>
      <c r="F1488" s="2" t="inlineStr">
        <is>
          <t>אישיות (יום פטירה)</t>
        </is>
      </c>
      <c r="G1488" s="2" t="inlineStr">
        <is>
          <t>עתים לבינה</t>
        </is>
      </c>
      <c r="H1488" s="2" t="inlineStr"/>
    </row>
    <row r="1489">
      <c r="A1489" s="2" t="n">
        <v>3036</v>
      </c>
      <c r="B1489" s="2" t="inlineStr">
        <is>
          <t>אדר / אדר א׳</t>
        </is>
      </c>
      <c r="C1489" s="2" t="n">
        <v>7</v>
      </c>
      <c r="D1489" s="2" t="inlineStr">
        <is>
          <t>תשב</t>
        </is>
      </c>
      <c r="E1489" s="3" t="inlineStr">
        <is>
          <t>טביעת (הטבעת) אניית המעפילים "סטרומה" על 769 מעפיליה. הי"ד (תיקון ר"א ענר, חולון).</t>
        </is>
      </c>
      <c r="F1489" s="2" t="inlineStr">
        <is>
          <t>אירוע</t>
        </is>
      </c>
      <c r="G1489" s="2" t="inlineStr">
        <is>
          <t>מאגר נוסף</t>
        </is>
      </c>
      <c r="H1489" s="2" t="inlineStr"/>
    </row>
    <row r="1490">
      <c r="A1490" s="2" t="n">
        <v>3037</v>
      </c>
      <c r="B1490" s="2" t="inlineStr">
        <is>
          <t>אדר / אדר א׳</t>
        </is>
      </c>
      <c r="C1490" s="2" t="n">
        <v>7</v>
      </c>
      <c r="D1490" s="2" t="inlineStr">
        <is>
          <t>תשמ (פ)</t>
        </is>
      </c>
      <c r="E1490" s="3" t="inlineStr">
        <is>
          <t>ר' יעקב (ב"ר עזרא) סג"ל לייבוביץ' אב"ד קאפיש, ב' "משנת יעקב" זצ"ל (מונרו.)</t>
        </is>
      </c>
      <c r="F1490" s="2" t="inlineStr">
        <is>
          <t>אישיות (יום פטירה)</t>
        </is>
      </c>
      <c r="G1490" s="2" t="inlineStr">
        <is>
          <t>מאגר נוסף</t>
        </is>
      </c>
      <c r="H1490" s="2" t="inlineStr"/>
    </row>
    <row r="1491">
      <c r="A1491" s="2" t="n">
        <v>3038</v>
      </c>
      <c r="B1491" s="2" t="inlineStr">
        <is>
          <t>אדר / אדר א׳</t>
        </is>
      </c>
      <c r="C1491" s="2" t="n">
        <v>7</v>
      </c>
      <c r="D1491" s="2" t="inlineStr">
        <is>
          <t>תשנז</t>
        </is>
      </c>
      <c r="E1491" s="3" t="inlineStr">
        <is>
          <t>ר' יעקב (בהג"ר רפאל ברוך) טולידאנו מבריינסי (ליד פריז), צרפת זצ"ל (ז"מ, ב"ב.)</t>
        </is>
      </c>
      <c r="F1491" s="2" t="inlineStr">
        <is>
          <t>אישיות (יום פטירה)</t>
        </is>
      </c>
      <c r="G1491" s="2" t="inlineStr">
        <is>
          <t>מאגר נוסף</t>
        </is>
      </c>
      <c r="H1491" s="2" t="inlineStr"/>
    </row>
    <row r="1492">
      <c r="A1492" s="2" t="n">
        <v>1150</v>
      </c>
      <c r="B1492" s="2" t="inlineStr">
        <is>
          <t>אדר / אדר א׳</t>
        </is>
      </c>
      <c r="C1492" s="2" t="n">
        <v>8</v>
      </c>
      <c r="D1492" s="2" t="inlineStr"/>
      <c r="E1492" s="3" t="inlineStr">
        <is>
          <t>היום ומחר יו"ט במגילת תענית (פי"ב): בח' ובט' באדר יום תרועת מיטרא</t>
        </is>
      </c>
      <c r="F1492" s="2" t="inlineStr">
        <is>
          <t>אירוע</t>
        </is>
      </c>
      <c r="G1492" s="2" t="inlineStr">
        <is>
          <t>עתים לבינה</t>
        </is>
      </c>
      <c r="H1492" s="2" t="inlineStr"/>
    </row>
    <row r="1493">
      <c r="A1493" s="2" t="n">
        <v>1151</v>
      </c>
      <c r="B1493" s="2" t="inlineStr">
        <is>
          <t>אדר / אדר א׳</t>
        </is>
      </c>
      <c r="C1493" s="2" t="n">
        <v>8</v>
      </c>
      <c r="D1493" s="2" t="inlineStr">
        <is>
          <t>ה'רסה</t>
        </is>
      </c>
      <c r="E1493" s="3" t="inlineStr">
        <is>
          <t>ר' יוסף ב"ר חיים יעבץ, ב' החסיד יעב"ץ על אבות</t>
        </is>
      </c>
      <c r="F1493" s="2" t="inlineStr">
        <is>
          <t>אישיות (יום פטירה)</t>
        </is>
      </c>
      <c r="G1493" s="2" t="inlineStr">
        <is>
          <t>עתים לבינה</t>
        </is>
      </c>
      <c r="H1493" s="2" t="inlineStr"/>
    </row>
    <row r="1494">
      <c r="A1494" s="2" t="n">
        <v>1152</v>
      </c>
      <c r="B1494" s="2" t="inlineStr">
        <is>
          <t>אדר / אדר א׳</t>
        </is>
      </c>
      <c r="C1494" s="2" t="n">
        <v>8</v>
      </c>
      <c r="D1494" s="2" t="inlineStr">
        <is>
          <t>תרצ</t>
        </is>
      </c>
      <c r="E1494" s="3" t="inlineStr">
        <is>
          <t>ר' יוסף ב"ר מרדכי הלוי ידיד, ב' ימי יוסף</t>
        </is>
      </c>
      <c r="F1494" s="2" t="inlineStr">
        <is>
          <t>אישיות (יום פטירה)</t>
        </is>
      </c>
      <c r="G1494" s="2" t="inlineStr">
        <is>
          <t>עתים לבינה</t>
        </is>
      </c>
      <c r="H1494" s="2" t="inlineStr"/>
    </row>
    <row r="1495">
      <c r="A1495" s="2" t="n">
        <v>1153</v>
      </c>
      <c r="B1495" s="2" t="inlineStr">
        <is>
          <t>אדר / אדר א׳</t>
        </is>
      </c>
      <c r="C1495" s="2" t="n">
        <v>8</v>
      </c>
      <c r="D1495" s="2" t="inlineStr">
        <is>
          <t>תשלה</t>
        </is>
      </c>
      <c r="E1495" s="3" t="inlineStr">
        <is>
          <t>ר' אליהו ב"ר יחיאל מיכל זלוטניק, דיין העדה"ח וב' פרי אליהו</t>
        </is>
      </c>
      <c r="F1495" s="2" t="inlineStr">
        <is>
          <t>אישיות (יום פטירה)</t>
        </is>
      </c>
      <c r="G1495" s="2" t="inlineStr">
        <is>
          <t>עתים לבינה</t>
        </is>
      </c>
      <c r="H1495" s="2" t="inlineStr"/>
    </row>
    <row r="1496">
      <c r="A1496" s="2" t="n">
        <v>1154</v>
      </c>
      <c r="B1496" s="2" t="inlineStr">
        <is>
          <t>אדר / אדר א׳</t>
        </is>
      </c>
      <c r="C1496" s="2" t="n">
        <v>8</v>
      </c>
      <c r="D1496" s="2" t="inlineStr">
        <is>
          <t>תשנח</t>
        </is>
      </c>
      <c r="E1496" s="3" t="inlineStr">
        <is>
          <t>ר' משה אהרן ב"ר יו"ט ליפמן שטרן, משגיח ישיבת קמניץ</t>
        </is>
      </c>
      <c r="F1496" s="2" t="inlineStr">
        <is>
          <t>אישיות (יום פטירה)</t>
        </is>
      </c>
      <c r="G1496" s="2" t="inlineStr">
        <is>
          <t>עתים לבינה</t>
        </is>
      </c>
      <c r="H1496" s="2" t="inlineStr"/>
    </row>
    <row r="1497">
      <c r="A1497" s="2" t="n">
        <v>1155</v>
      </c>
      <c r="B1497" s="2" t="inlineStr">
        <is>
          <t>אדר / אדר א׳</t>
        </is>
      </c>
      <c r="C1497" s="2" t="n">
        <v>8</v>
      </c>
      <c r="D1497" s="2" t="inlineStr">
        <is>
          <t>תשעז</t>
        </is>
      </c>
      <c r="E1497" s="3" t="inlineStr">
        <is>
          <t>ר' זכריה ב"ר אליהו בראשי, ב' ילקוט בראשי</t>
        </is>
      </c>
      <c r="F1497" s="2" t="inlineStr">
        <is>
          <t>אישיות (יום פטירה)</t>
        </is>
      </c>
      <c r="G1497" s="2" t="inlineStr">
        <is>
          <t>עתים לבינה</t>
        </is>
      </c>
      <c r="H1497" s="2" t="inlineStr"/>
    </row>
    <row r="1498">
      <c r="A1498" s="2" t="n">
        <v>1156</v>
      </c>
      <c r="B1498" s="2" t="inlineStr">
        <is>
          <t>אדר / אדר א׳</t>
        </is>
      </c>
      <c r="C1498" s="2" t="n">
        <v>8</v>
      </c>
      <c r="D1498" s="2" t="inlineStr">
        <is>
          <t>תשעח</t>
        </is>
      </c>
      <c r="E1498" s="3" t="inlineStr">
        <is>
          <t>ר' יצחק משה ב"ר יעקב קאפיל הלוי לוין, רב דאהלי אשר חדרה</t>
        </is>
      </c>
      <c r="F1498" s="2" t="inlineStr">
        <is>
          <t>אישיות (יום פטירה)</t>
        </is>
      </c>
      <c r="G1498" s="2" t="inlineStr">
        <is>
          <t>עתים לבינה</t>
        </is>
      </c>
      <c r="H1498" s="2" t="inlineStr"/>
    </row>
    <row r="1499">
      <c r="A1499" s="2" t="n">
        <v>1157</v>
      </c>
      <c r="B1499" s="2" t="inlineStr">
        <is>
          <t>אדר / אדר א׳</t>
        </is>
      </c>
      <c r="C1499" s="2" t="n">
        <v>8</v>
      </c>
      <c r="D1499" s="2" t="inlineStr">
        <is>
          <t>תשעט (א)</t>
        </is>
      </c>
      <c r="E1499" s="3" t="inlineStr">
        <is>
          <t>ר' פסח ב"ר שלמה הכהן שטרן מדינוב, ב' בית אהרן ורב דישמח משה נתניה</t>
        </is>
      </c>
      <c r="F1499" s="2" t="inlineStr">
        <is>
          <t>אישיות (יום פטירה)</t>
        </is>
      </c>
      <c r="G1499" s="2" t="inlineStr">
        <is>
          <t>עתים לבינה</t>
        </is>
      </c>
      <c r="H1499" s="2" t="inlineStr"/>
    </row>
    <row r="1500">
      <c r="A1500" s="2" t="n">
        <v>3039</v>
      </c>
      <c r="B1500" s="2" t="inlineStr">
        <is>
          <t>אדר / אדר א׳</t>
        </is>
      </c>
      <c r="C1500" s="2" t="n">
        <v>8</v>
      </c>
      <c r="D1500" s="2" t="inlineStr">
        <is>
          <t>תשמג (פ)</t>
        </is>
      </c>
      <c r="E1500" s="3" t="inlineStr">
        <is>
          <t>ר' חיים מנחם שלמה (ב"ר בנימין) דרוק ב' "אורות חיים" זצ"ל (הה"ז.)</t>
        </is>
      </c>
      <c r="F1500" s="2" t="inlineStr">
        <is>
          <t>אישיות (יום פטירה)</t>
        </is>
      </c>
      <c r="G1500" s="2" t="inlineStr">
        <is>
          <t>מאגר נוסף</t>
        </is>
      </c>
      <c r="H1500" s="2" t="inlineStr"/>
    </row>
    <row r="1501">
      <c r="A1501" s="2" t="n">
        <v>1158</v>
      </c>
      <c r="B1501" s="2" t="inlineStr">
        <is>
          <t>אדר / אדר א׳</t>
        </is>
      </c>
      <c r="C1501" s="2" t="n">
        <v>9</v>
      </c>
      <c r="D1501" s="2" t="inlineStr"/>
      <c r="E1501" s="3" t="inlineStr">
        <is>
          <t>תענית צדיקים בשו"ע (תק"פ ס"ב) על שבו נחלקו בית שמאי ובית הלל</t>
        </is>
      </c>
      <c r="F1501" s="2" t="inlineStr">
        <is>
          <t>אירוע</t>
        </is>
      </c>
      <c r="G1501" s="2" t="inlineStr">
        <is>
          <t>עתים לבינה</t>
        </is>
      </c>
      <c r="H1501" s="2" t="inlineStr"/>
    </row>
    <row r="1502">
      <c r="A1502" s="2" t="n">
        <v>1159</v>
      </c>
      <c r="B1502" s="2" t="inlineStr">
        <is>
          <t>אדר / אדר א׳</t>
        </is>
      </c>
      <c r="C1502" s="2" t="n">
        <v>9</v>
      </c>
      <c r="D1502" s="2" t="inlineStr">
        <is>
          <t>ג'קמג</t>
        </is>
      </c>
      <c r="E1502" s="3" t="inlineStr">
        <is>
          <t>היום זרחה הצרעת על מצחו של עוזיהו מלך יהודה ושלטה על פניו (מג"ת כ"י)</t>
        </is>
      </c>
      <c r="F1502" s="2" t="inlineStr">
        <is>
          <t>אירוע</t>
        </is>
      </c>
      <c r="G1502" s="2" t="inlineStr">
        <is>
          <t>עתים לבינה</t>
        </is>
      </c>
      <c r="H1502" s="2" t="inlineStr"/>
    </row>
    <row r="1503">
      <c r="A1503" s="2" t="n">
        <v>1160</v>
      </c>
      <c r="B1503" s="2" t="inlineStr">
        <is>
          <t>אדר / אדר א׳</t>
        </is>
      </c>
      <c r="C1503" s="2" t="n">
        <v>9</v>
      </c>
      <c r="D1503" s="2" t="inlineStr">
        <is>
          <t>תקמח (א)</t>
        </is>
      </c>
      <c r="E1503" s="3" t="inlineStr">
        <is>
          <t>ר' שלמה זלמן ב"ר יצחק, אחי הגר"ח מוואלוזין, תולדות אדם</t>
        </is>
      </c>
      <c r="F1503" s="2" t="inlineStr">
        <is>
          <t>אישיות (יום פטירה)</t>
        </is>
      </c>
      <c r="G1503" s="2" t="inlineStr">
        <is>
          <t>עתים לבינה</t>
        </is>
      </c>
      <c r="H1503" s="2" t="inlineStr"/>
    </row>
    <row r="1504">
      <c r="A1504" s="2" t="n">
        <v>1161</v>
      </c>
      <c r="B1504" s="2" t="inlineStr">
        <is>
          <t>אדר / אדר א׳</t>
        </is>
      </c>
      <c r="C1504" s="2" t="n">
        <v>9</v>
      </c>
      <c r="D1504" s="2" t="inlineStr">
        <is>
          <t>תשה</t>
        </is>
      </c>
      <c r="E1504" s="3" t="inlineStr">
        <is>
          <t>ר' שמואל דוד ב"ר יוסף משה אונגר, ב' נאות דשא</t>
        </is>
      </c>
      <c r="F1504" s="2" t="inlineStr">
        <is>
          <t>אישיות (יום פטירה)</t>
        </is>
      </c>
      <c r="G1504" s="2" t="inlineStr">
        <is>
          <t>עתים לבינה</t>
        </is>
      </c>
      <c r="H1504" s="2" t="inlineStr"/>
    </row>
    <row r="1505">
      <c r="A1505" s="2" t="n">
        <v>1162</v>
      </c>
      <c r="B1505" s="2" t="inlineStr">
        <is>
          <t>אדר / אדר א׳</t>
        </is>
      </c>
      <c r="C1505" s="2" t="n">
        <v>9</v>
      </c>
      <c r="D1505" s="2" t="inlineStr">
        <is>
          <t>תשט</t>
        </is>
      </c>
      <c r="E1505" s="3" t="inlineStr">
        <is>
          <t>ר' יחיאל מיכל ב"ר אליעזר שלזינגר, ראש ומייסד ישיבת קול תורה</t>
        </is>
      </c>
      <c r="F1505" s="2" t="inlineStr">
        <is>
          <t>אישיות (יום פטירה)</t>
        </is>
      </c>
      <c r="G1505" s="2" t="inlineStr">
        <is>
          <t>עתים לבינה</t>
        </is>
      </c>
      <c r="H1505" s="2" t="inlineStr"/>
    </row>
    <row r="1506">
      <c r="A1506" s="2" t="n">
        <v>1163</v>
      </c>
      <c r="B1506" s="2" t="inlineStr">
        <is>
          <t>אדר / אדר א׳</t>
        </is>
      </c>
      <c r="C1506" s="2" t="n">
        <v>9</v>
      </c>
      <c r="D1506" s="2" t="inlineStr">
        <is>
          <t>תשלח (א)</t>
        </is>
      </c>
      <c r="E1506" s="3" t="inlineStr">
        <is>
          <t>ר' משה מאיר ב"ר דוד ישר, ב' הח"ח חייו ופועלו</t>
        </is>
      </c>
      <c r="F1506" s="2" t="inlineStr">
        <is>
          <t>אישיות (יום פטירה)</t>
        </is>
      </c>
      <c r="G1506" s="2" t="inlineStr">
        <is>
          <t>עתים לבינה</t>
        </is>
      </c>
      <c r="H1506" s="2" t="inlineStr"/>
    </row>
    <row r="1507">
      <c r="A1507" s="2" t="n">
        <v>1164</v>
      </c>
      <c r="B1507" s="2" t="inlineStr">
        <is>
          <t>אדר / אדר א׳</t>
        </is>
      </c>
      <c r="C1507" s="2" t="n">
        <v>9</v>
      </c>
      <c r="D1507" s="2" t="inlineStr">
        <is>
          <t>תשמה</t>
        </is>
      </c>
      <c r="E1507" s="3" t="inlineStr">
        <is>
          <t>ר' יואל ב"ר שניאור זלמן קלופט אב"ד חיפה, ב' דעת יואל</t>
        </is>
      </c>
      <c r="F1507" s="2" t="inlineStr">
        <is>
          <t>אישיות (יום פטירה)</t>
        </is>
      </c>
      <c r="G1507" s="2" t="inlineStr">
        <is>
          <t>עתים לבינה</t>
        </is>
      </c>
      <c r="H1507" s="2" t="inlineStr"/>
    </row>
    <row r="1508">
      <c r="A1508" s="2" t="n">
        <v>1165</v>
      </c>
      <c r="B1508" s="2" t="inlineStr">
        <is>
          <t>אדר / אדר א׳</t>
        </is>
      </c>
      <c r="C1508" s="2" t="n">
        <v>9</v>
      </c>
      <c r="D1508" s="2" t="inlineStr">
        <is>
          <t>תשסא</t>
        </is>
      </c>
      <c r="E1508" s="3" t="inlineStr">
        <is>
          <t>ר' יהודה זרחיה מרדכי ליב חיים ב"ר שפטיה הלוי סגל, ב' צמח יהודה</t>
        </is>
      </c>
      <c r="F1508" s="2" t="inlineStr">
        <is>
          <t>אישיות (יום פטירה)</t>
        </is>
      </c>
      <c r="G1508" s="2" t="inlineStr">
        <is>
          <t>עתים לבינה</t>
        </is>
      </c>
      <c r="H1508" s="2" t="inlineStr"/>
    </row>
    <row r="1509">
      <c r="A1509" s="2" t="n">
        <v>1166</v>
      </c>
      <c r="B1509" s="2" t="inlineStr">
        <is>
          <t>אדר / אדר א׳</t>
        </is>
      </c>
      <c r="C1509" s="2" t="n">
        <v>9</v>
      </c>
      <c r="D1509" s="2" t="inlineStr">
        <is>
          <t>תשסט</t>
        </is>
      </c>
      <c r="E1509" s="3" t="inlineStr">
        <is>
          <t>ר' דוד בן ציון ב"ר יוסף קליין אב"ד יסודות</t>
        </is>
      </c>
      <c r="F1509" s="2" t="inlineStr">
        <is>
          <t>אישיות (יום פטירה)</t>
        </is>
      </c>
      <c r="G1509" s="2" t="inlineStr">
        <is>
          <t>עתים לבינה</t>
        </is>
      </c>
      <c r="H1509" s="2" t="inlineStr"/>
    </row>
    <row r="1510">
      <c r="A1510" s="2" t="n">
        <v>1167</v>
      </c>
      <c r="B1510" s="2" t="inlineStr">
        <is>
          <t>אדר / אדר א׳</t>
        </is>
      </c>
      <c r="C1510" s="2" t="n">
        <v>9</v>
      </c>
      <c r="D1510" s="2" t="inlineStr">
        <is>
          <t>תשעח</t>
        </is>
      </c>
      <c r="E1510" s="3" t="inlineStr">
        <is>
          <t>ר' שמואל ב"ר שלמה זלמן אויערבאך, ב' דרכי שמואל ואהל רחל ור"י מעלות התורה</t>
        </is>
      </c>
      <c r="F1510" s="2" t="inlineStr">
        <is>
          <t>אישיות (יום פטירה)</t>
        </is>
      </c>
      <c r="G1510" s="2" t="inlineStr">
        <is>
          <t>עתים לבינה</t>
        </is>
      </c>
      <c r="H1510" s="2" t="inlineStr"/>
    </row>
    <row r="1511">
      <c r="A1511" s="2" t="n">
        <v>1168</v>
      </c>
      <c r="B1511" s="2" t="inlineStr">
        <is>
          <t>אדר / אדר א׳</t>
        </is>
      </c>
      <c r="C1511" s="2" t="n">
        <v>9</v>
      </c>
      <c r="D1511" s="2" t="inlineStr">
        <is>
          <t>תשפה</t>
        </is>
      </c>
      <c r="E1511" s="3" t="inlineStr">
        <is>
          <t>ר' זאב ב"ר חיים ברלין, ר"י גאון יעקב וב' פירורים משלחן גבוה</t>
        </is>
      </c>
      <c r="F1511" s="2" t="inlineStr">
        <is>
          <t>אישיות (יום פטירה)</t>
        </is>
      </c>
      <c r="G1511" s="2" t="inlineStr">
        <is>
          <t>עתים לבינה</t>
        </is>
      </c>
      <c r="H1511" s="2" t="inlineStr"/>
    </row>
    <row r="1512">
      <c r="A1512" s="2" t="n">
        <v>3040</v>
      </c>
      <c r="B1512" s="2" t="inlineStr">
        <is>
          <t>אדר / אדר א׳</t>
        </is>
      </c>
      <c r="C1512" s="2" t="n">
        <v>9</v>
      </c>
      <c r="D1512" s="2" t="inlineStr">
        <is>
          <t>ד'תתקעז (פ)</t>
        </is>
      </c>
      <c r="E1512" s="3" t="inlineStr">
        <is>
          <t>בש"ק "זכור" רבנו יהודה (ב"ר שמואל) החסיד ב' "ספר חסידים" זלה"ה (רגנשבורג.)</t>
        </is>
      </c>
      <c r="F1512" s="2" t="inlineStr">
        <is>
          <t>אישיות (יום פטירה)</t>
        </is>
      </c>
      <c r="G1512" s="2" t="inlineStr">
        <is>
          <t>מאגר נוסף</t>
        </is>
      </c>
      <c r="H1512" s="2" t="inlineStr"/>
    </row>
    <row r="1513">
      <c r="A1513" s="2" t="n">
        <v>1169</v>
      </c>
      <c r="B1513" s="2" t="inlineStr">
        <is>
          <t>אדר / אדר א׳</t>
        </is>
      </c>
      <c r="C1513" s="2" t="n">
        <v>10</v>
      </c>
      <c r="D1513" s="2" t="inlineStr">
        <is>
          <t>תרפז (א)</t>
        </is>
      </c>
      <c r="E1513" s="3" t="inlineStr">
        <is>
          <t>ר' אברהם זרח אריה יהודה ליבוש ב"ר משולם שרגא פייבוש היילפרין, אמרי יהודה</t>
        </is>
      </c>
      <c r="F1513" s="2" t="inlineStr">
        <is>
          <t>אישיות (יום פטירה)</t>
        </is>
      </c>
      <c r="G1513" s="2" t="inlineStr">
        <is>
          <t>עתים לבינה</t>
        </is>
      </c>
      <c r="H1513" s="2" t="inlineStr"/>
    </row>
    <row r="1514">
      <c r="A1514" s="2" t="n">
        <v>1170</v>
      </c>
      <c r="B1514" s="2" t="inlineStr">
        <is>
          <t>אדר / אדר א׳</t>
        </is>
      </c>
      <c r="C1514" s="2" t="n">
        <v>10</v>
      </c>
      <c r="D1514" s="2" t="inlineStr">
        <is>
          <t>תשסג (א)</t>
        </is>
      </c>
      <c r="E1514" s="3" t="inlineStr">
        <is>
          <t>ר' בערל ב"ר יוסף איזינשטיין, ר"י קרית מלך</t>
        </is>
      </c>
      <c r="F1514" s="2" t="inlineStr">
        <is>
          <t>אישיות (יום פטירה)</t>
        </is>
      </c>
      <c r="G1514" s="2" t="inlineStr">
        <is>
          <t>עתים לבינה</t>
        </is>
      </c>
      <c r="H1514" s="2" t="inlineStr"/>
    </row>
    <row r="1515">
      <c r="A1515" s="2" t="n">
        <v>1171</v>
      </c>
      <c r="B1515" s="2" t="inlineStr">
        <is>
          <t>אדר / אדר א׳</t>
        </is>
      </c>
      <c r="C1515" s="2" t="n">
        <v>10</v>
      </c>
      <c r="D1515" s="2" t="inlineStr">
        <is>
          <t>תשסט</t>
        </is>
      </c>
      <c r="E1515" s="3" t="inlineStr">
        <is>
          <t>ר' נפתלי צבי ב"ר יוסף ליפא אלכסנדר לאבין, האדמו"ר מזידיטשוב</t>
        </is>
      </c>
      <c r="F1515" s="2" t="inlineStr">
        <is>
          <t>אישיות (יום פטירה)</t>
        </is>
      </c>
      <c r="G1515" s="2" t="inlineStr">
        <is>
          <t>עתים לבינה</t>
        </is>
      </c>
      <c r="H1515" s="2" t="inlineStr"/>
    </row>
    <row r="1516">
      <c r="A1516" s="2" t="n">
        <v>1172</v>
      </c>
      <c r="B1516" s="2" t="inlineStr">
        <is>
          <t>אדר / אדר א׳</t>
        </is>
      </c>
      <c r="C1516" s="2" t="n">
        <v>10</v>
      </c>
      <c r="D1516" s="2" t="inlineStr">
        <is>
          <t>תשעו (א)</t>
        </is>
      </c>
      <c r="E1516" s="3" t="inlineStr">
        <is>
          <t>ר' דוד צבי שלמה ב"ר חיים אליעזר הורונצ'יק, האדמו"ר מראדושיץ</t>
        </is>
      </c>
      <c r="F1516" s="2" t="inlineStr">
        <is>
          <t>אישיות (יום פטירה)</t>
        </is>
      </c>
      <c r="G1516" s="2" t="inlineStr">
        <is>
          <t>עתים לבינה</t>
        </is>
      </c>
      <c r="H1516" s="2" t="inlineStr"/>
    </row>
    <row r="1517">
      <c r="A1517" s="2" t="n">
        <v>1173</v>
      </c>
      <c r="B1517" s="2" t="inlineStr">
        <is>
          <t>אדר / אדר א׳</t>
        </is>
      </c>
      <c r="C1517" s="2" t="n">
        <v>10</v>
      </c>
      <c r="D1517" s="2" t="inlineStr">
        <is>
          <t>תשפ</t>
        </is>
      </c>
      <c r="E1517" s="3" t="inlineStr">
        <is>
          <t>ר' אברהם יצחק ב"ר חיים עזרא ברזל, ב' עיוני רש"י ומר"י מיר ברכפלד</t>
        </is>
      </c>
      <c r="F1517" s="2" t="inlineStr">
        <is>
          <t>אישיות (יום פטירה)</t>
        </is>
      </c>
      <c r="G1517" s="2" t="inlineStr">
        <is>
          <t>עתים לבינה</t>
        </is>
      </c>
      <c r="H1517" s="2" t="inlineStr"/>
    </row>
    <row r="1518">
      <c r="A1518" s="2" t="n">
        <v>1174</v>
      </c>
      <c r="B1518" s="2" t="inlineStr">
        <is>
          <t>אדר / אדר א׳</t>
        </is>
      </c>
      <c r="C1518" s="2" t="n">
        <v>10</v>
      </c>
      <c r="D1518" s="2" t="inlineStr">
        <is>
          <t>תשפב (א)</t>
        </is>
      </c>
      <c r="E1518" s="3" t="inlineStr">
        <is>
          <t>ר' צבי מתתיה ב"ר יששכר סימן טוב, ר"י אור תורה ורב קהי' אפגניסטן</t>
        </is>
      </c>
      <c r="F1518" s="2" t="inlineStr">
        <is>
          <t>אישיות (יום פטירה)</t>
        </is>
      </c>
      <c r="G1518" s="2" t="inlineStr">
        <is>
          <t>עתים לבינה</t>
        </is>
      </c>
      <c r="H1518" s="2" t="inlineStr"/>
    </row>
    <row r="1519">
      <c r="A1519" s="2" t="n">
        <v>3041</v>
      </c>
      <c r="B1519" s="2" t="inlineStr">
        <is>
          <t>אדר / אדר א׳</t>
        </is>
      </c>
      <c r="C1519" s="2" t="n">
        <v>10</v>
      </c>
      <c r="D1519" s="2" t="inlineStr">
        <is>
          <t>תרכז (א)</t>
        </is>
      </c>
      <c r="E1519" s="3" t="inlineStr">
        <is>
          <t>ר' יוסף ברוך (בר' קלונימוס ק ). הלוי עפשטיין, ה"גוטער יוד" מניישטאדט זצ"ל</t>
        </is>
      </c>
      <c r="F1519" s="2" t="inlineStr">
        <is>
          <t>אישיות (יום פטירה)</t>
        </is>
      </c>
      <c r="G1519" s="2" t="inlineStr">
        <is>
          <t>מאגר נוסף</t>
        </is>
      </c>
      <c r="H1519" s="2" t="inlineStr"/>
    </row>
    <row r="1520">
      <c r="A1520" s="2" t="n">
        <v>3042</v>
      </c>
      <c r="B1520" s="2" t="inlineStr">
        <is>
          <t>אדר / אדר א׳</t>
        </is>
      </c>
      <c r="C1520" s="2" t="n">
        <v>10</v>
      </c>
      <c r="D1520" s="2" t="inlineStr">
        <is>
          <t>תשסג (א)</t>
        </is>
      </c>
      <c r="E1520" s="3" t="inlineStr">
        <is>
          <t>ר' דב ב. אייזנשטיין ר"י "חכמת שלמה" ו"קרית מלך" זצ"ל (הה"ז.)</t>
        </is>
      </c>
      <c r="F1520" s="2" t="inlineStr">
        <is>
          <t>אישיות (יום פטירה)</t>
        </is>
      </c>
      <c r="G1520" s="2" t="inlineStr">
        <is>
          <t>מאגר נוסף</t>
        </is>
      </c>
      <c r="H1520" s="2" t="inlineStr"/>
    </row>
    <row r="1521">
      <c r="A1521" s="2" t="n">
        <v>1175</v>
      </c>
      <c r="B1521" s="2" t="inlineStr">
        <is>
          <t>אדר / אדר א׳</t>
        </is>
      </c>
      <c r="C1521" s="2" t="n">
        <v>11</v>
      </c>
      <c r="D1521" s="2" t="inlineStr">
        <is>
          <t>תקסו</t>
        </is>
      </c>
      <c r="E1521" s="3" t="inlineStr">
        <is>
          <t>ר' חיים יוסף דוד ב"ר רפאל יצחק זרחיה אזולאי, החיד"א</t>
        </is>
      </c>
      <c r="F1521" s="2" t="inlineStr">
        <is>
          <t>אישיות (יום פטירה)</t>
        </is>
      </c>
      <c r="G1521" s="2" t="inlineStr">
        <is>
          <t>עתים לבינה</t>
        </is>
      </c>
      <c r="H1521" s="2" t="inlineStr"/>
    </row>
    <row r="1522">
      <c r="A1522" s="2" t="n">
        <v>1176</v>
      </c>
      <c r="B1522" s="2" t="inlineStr">
        <is>
          <t>אדר / אדר א׳</t>
        </is>
      </c>
      <c r="C1522" s="2" t="n">
        <v>11</v>
      </c>
      <c r="D1522" s="2" t="inlineStr">
        <is>
          <t>תרע (א)</t>
        </is>
      </c>
      <c r="E1522" s="3" t="inlineStr">
        <is>
          <t>ר' אברהם ב"ר זאב נחום בורנשטיין מסוכוטשוב, האבני נזר ואגלי טל</t>
        </is>
      </c>
      <c r="F1522" s="2" t="inlineStr">
        <is>
          <t>אישיות (יום פטירה)</t>
        </is>
      </c>
      <c r="G1522" s="2" t="inlineStr">
        <is>
          <t>עתים לבינה</t>
        </is>
      </c>
      <c r="H1522" s="2" t="inlineStr"/>
    </row>
    <row r="1523">
      <c r="A1523" s="2" t="n">
        <v>1177</v>
      </c>
      <c r="B1523" s="2" t="inlineStr">
        <is>
          <t>אדר / אדר א׳</t>
        </is>
      </c>
      <c r="C1523" s="2" t="n">
        <v>11</v>
      </c>
      <c r="D1523" s="2" t="inlineStr">
        <is>
          <t>תרצו</t>
        </is>
      </c>
      <c r="E1523" s="3" t="inlineStr">
        <is>
          <t>ר' יוסף ב"ר פישל רוזין, הרוגוצ'בר, אב"ד דווינסק וב' צפנת פענח</t>
        </is>
      </c>
      <c r="F1523" s="2" t="inlineStr">
        <is>
          <t>אישיות (יום פטירה)</t>
        </is>
      </c>
      <c r="G1523" s="2" t="inlineStr">
        <is>
          <t>עתים לבינה</t>
        </is>
      </c>
      <c r="H1523" s="2" t="inlineStr"/>
    </row>
    <row r="1524">
      <c r="A1524" s="2" t="n">
        <v>1178</v>
      </c>
      <c r="B1524" s="2" t="inlineStr">
        <is>
          <t>אדר / אדר א׳</t>
        </is>
      </c>
      <c r="C1524" s="2" t="n">
        <v>11</v>
      </c>
      <c r="D1524" s="2" t="inlineStr">
        <is>
          <t>תשיז (א)</t>
        </is>
      </c>
      <c r="E1524" s="3" t="inlineStr">
        <is>
          <t>ר' שלום ישכר בער ב"ר פנחס שפירא, אדמו"ר מקעכניא</t>
        </is>
      </c>
      <c r="F1524" s="2" t="inlineStr">
        <is>
          <t>אישיות (יום פטירה)</t>
        </is>
      </c>
      <c r="G1524" s="2" t="inlineStr">
        <is>
          <t>עתים לבינה</t>
        </is>
      </c>
      <c r="H1524" s="2" t="inlineStr"/>
    </row>
    <row r="1525">
      <c r="A1525" s="2" t="n">
        <v>1179</v>
      </c>
      <c r="B1525" s="2" t="inlineStr">
        <is>
          <t>אדר / אדר א׳</t>
        </is>
      </c>
      <c r="C1525" s="2" t="n">
        <v>11</v>
      </c>
      <c r="D1525" s="2" t="inlineStr">
        <is>
          <t>תשכ</t>
        </is>
      </c>
      <c r="E1525" s="3" t="inlineStr">
        <is>
          <t>ר' מתתיהו זאב חיים ב"ר צבי מיכאל שטשיגל, מייסד ישי' בית יוסף ב"ב</t>
        </is>
      </c>
      <c r="F1525" s="2" t="inlineStr">
        <is>
          <t>אישיות (יום פטירה)</t>
        </is>
      </c>
      <c r="G1525" s="2" t="inlineStr">
        <is>
          <t>עתים לבינה</t>
        </is>
      </c>
      <c r="H1525" s="2" t="inlineStr"/>
    </row>
    <row r="1526">
      <c r="A1526" s="2" t="n">
        <v>1180</v>
      </c>
      <c r="B1526" s="2" t="inlineStr">
        <is>
          <t>אדר / אדר א׳</t>
        </is>
      </c>
      <c r="C1526" s="2" t="n">
        <v>11</v>
      </c>
      <c r="D1526" s="2" t="inlineStr">
        <is>
          <t>תשכו</t>
        </is>
      </c>
      <c r="E1526" s="3" t="inlineStr">
        <is>
          <t>ר' חנניה יום טוב ליפא ב"ר חנוך העניך מייער-טייטלבוים, האד' מסאסוב</t>
        </is>
      </c>
      <c r="F1526" s="2" t="inlineStr">
        <is>
          <t>אישיות (יום פטירה)</t>
        </is>
      </c>
      <c r="G1526" s="2" t="inlineStr">
        <is>
          <t>עתים לבינה</t>
        </is>
      </c>
      <c r="H1526" s="2" t="inlineStr"/>
    </row>
    <row r="1527">
      <c r="A1527" s="2" t="n">
        <v>1181</v>
      </c>
      <c r="B1527" s="2" t="inlineStr">
        <is>
          <t>אדר / אדר א׳</t>
        </is>
      </c>
      <c r="C1527" s="2" t="n">
        <v>11</v>
      </c>
      <c r="D1527" s="2" t="inlineStr">
        <is>
          <t>תשנו</t>
        </is>
      </c>
      <c r="E1527" s="3" t="inlineStr">
        <is>
          <t>ר' משה ב"ר אברהם פרדו, מייסד מוסדות אור החיים ב"ב ועוד</t>
        </is>
      </c>
      <c r="F1527" s="2" t="inlineStr">
        <is>
          <t>אישיות (יום פטירה)</t>
        </is>
      </c>
      <c r="G1527" s="2" t="inlineStr">
        <is>
          <t>עתים לבינה</t>
        </is>
      </c>
      <c r="H1527" s="2" t="inlineStr"/>
    </row>
    <row r="1528">
      <c r="A1528" s="2" t="n">
        <v>3043</v>
      </c>
      <c r="B1528" s="2" t="inlineStr">
        <is>
          <t>אדר / אדר א׳</t>
        </is>
      </c>
      <c r="C1528" s="2" t="n">
        <v>11</v>
      </c>
      <c r="D1528" s="2" t="inlineStr">
        <is>
          <t>תקס (א)</t>
        </is>
      </c>
      <c r="E1528" s="3" t="inlineStr">
        <is>
          <t>ר' יהודה לייב "שומר שבת" (ב"ר יעקב, אחי ר' מאיר "הגדול" מפרמישלאן זצ"ל).</t>
        </is>
      </c>
      <c r="F1528" s="2" t="inlineStr">
        <is>
          <t>אישיות (יום פטירה)</t>
        </is>
      </c>
      <c r="G1528" s="2" t="inlineStr">
        <is>
          <t>מאגר נוסף</t>
        </is>
      </c>
      <c r="H1528" s="2" t="inlineStr"/>
    </row>
    <row r="1529">
      <c r="A1529" s="2" t="n">
        <v>3044</v>
      </c>
      <c r="B1529" s="2" t="inlineStr">
        <is>
          <t>אדר / אדר א׳</t>
        </is>
      </c>
      <c r="C1529" s="2" t="n">
        <v>11</v>
      </c>
      <c r="D1529" s="2" t="inlineStr">
        <is>
          <t>תרעג (א)</t>
        </is>
      </c>
      <c r="E1529" s="3" t="inlineStr">
        <is>
          <t>ר' אברהם (בר' יעקב) אבוחצירה זצ"ל (טבריה.)</t>
        </is>
      </c>
      <c r="F1529" s="2" t="inlineStr">
        <is>
          <t>אישיות (יום פטירה)</t>
        </is>
      </c>
      <c r="G1529" s="2" t="inlineStr">
        <is>
          <t>מאגר נוסף</t>
        </is>
      </c>
      <c r="H1529" s="2" t="inlineStr"/>
    </row>
    <row r="1530">
      <c r="A1530" s="2" t="n">
        <v>3045</v>
      </c>
      <c r="B1530" s="2" t="inlineStr">
        <is>
          <t>אדר / אדר א׳</t>
        </is>
      </c>
      <c r="C1530" s="2" t="n">
        <v>11</v>
      </c>
      <c r="D1530" s="2" t="inlineStr">
        <is>
          <t>תשמ (פ)</t>
        </is>
      </c>
      <c r="E1530" s="3" t="inlineStr">
        <is>
          <t>ר' מנחם דוד (בר' מרדכי) חודרוב, מניו-יורק זצ"ל.</t>
        </is>
      </c>
      <c r="F1530" s="2" t="inlineStr">
        <is>
          <t>אישיות (יום פטירה)</t>
        </is>
      </c>
      <c r="G1530" s="2" t="inlineStr">
        <is>
          <t>מאגר נוסף</t>
        </is>
      </c>
      <c r="H1530" s="2" t="inlineStr"/>
    </row>
    <row r="1531">
      <c r="A1531" s="2" t="n">
        <v>1182</v>
      </c>
      <c r="B1531" s="2" t="inlineStr">
        <is>
          <t>אדר / אדר א׳</t>
        </is>
      </c>
      <c r="C1531" s="2" t="n">
        <v>12</v>
      </c>
      <c r="D1531" s="2" t="inlineStr"/>
      <c r="E1531" s="3" t="inlineStr">
        <is>
          <t>היום יו"ט במגילת תענית (פי"ב): יום טוריינוס (ראה בהלכות המורחבות), אך בטלוהו, כי בו נהרגו ב' האחים פפוס ולולינוס (וי"א שמעיה ואחיה) הרוגי לוד (תענית י"ח:)</t>
        </is>
      </c>
      <c r="F1531" s="2" t="inlineStr">
        <is>
          <t>אירוע</t>
        </is>
      </c>
      <c r="G1531" s="2" t="inlineStr">
        <is>
          <t>עתים לבינה</t>
        </is>
      </c>
      <c r="H1531" s="2" t="inlineStr"/>
    </row>
    <row r="1532">
      <c r="A1532" s="2" t="n">
        <v>1183</v>
      </c>
      <c r="B1532" s="2" t="inlineStr">
        <is>
          <t>אדר / אדר א׳</t>
        </is>
      </c>
      <c r="C1532" s="2" t="n">
        <v>12</v>
      </c>
      <c r="D1532" s="2" t="inlineStr">
        <is>
          <t>תרפז (א)</t>
        </is>
      </c>
      <c r="E1532" s="3" t="inlineStr">
        <is>
          <t>ר' אהרן ב"ר מאיר הורוביץ מדז'יקוב, האדמו"ר מבייטש ב' נזר אהרן</t>
        </is>
      </c>
      <c r="F1532" s="2" t="inlineStr">
        <is>
          <t>אישיות (יום פטירה)</t>
        </is>
      </c>
      <c r="G1532" s="2" t="inlineStr">
        <is>
          <t>עתים לבינה</t>
        </is>
      </c>
      <c r="H1532" s="2" t="inlineStr"/>
    </row>
    <row r="1533">
      <c r="A1533" s="2" t="n">
        <v>1184</v>
      </c>
      <c r="B1533" s="2" t="inlineStr">
        <is>
          <t>אדר / אדר א׳</t>
        </is>
      </c>
      <c r="C1533" s="2" t="n">
        <v>12</v>
      </c>
      <c r="D1533" s="2" t="inlineStr">
        <is>
          <t>תשכד</t>
        </is>
      </c>
      <c r="E1533" s="3" t="inlineStr">
        <is>
          <t>ר' בן ציון ב"ר אברהם הלוי לכטמן, ב' בני ציון</t>
        </is>
      </c>
      <c r="F1533" s="2" t="inlineStr">
        <is>
          <t>אישיות (יום פטירה)</t>
        </is>
      </c>
      <c r="G1533" s="2" t="inlineStr">
        <is>
          <t>עתים לבינה</t>
        </is>
      </c>
      <c r="H1533" s="2" t="inlineStr"/>
    </row>
    <row r="1534">
      <c r="A1534" s="2" t="n">
        <v>1185</v>
      </c>
      <c r="B1534" s="2" t="inlineStr">
        <is>
          <t>אדר / אדר א׳</t>
        </is>
      </c>
      <c r="C1534" s="2" t="n">
        <v>12</v>
      </c>
      <c r="D1534" s="2" t="inlineStr">
        <is>
          <t>תשלב</t>
        </is>
      </c>
      <c r="E1534" s="3" t="inlineStr">
        <is>
          <t>ר' שמואל ב"ר ישעיה הלוי הורביץ, ב' אבניה ברזל ומכתבי שמואל</t>
        </is>
      </c>
      <c r="F1534" s="2" t="inlineStr">
        <is>
          <t>אישיות (יום פטירה)</t>
        </is>
      </c>
      <c r="G1534" s="2" t="inlineStr">
        <is>
          <t>עתים לבינה</t>
        </is>
      </c>
      <c r="H1534" s="2" t="inlineStr"/>
    </row>
    <row r="1535">
      <c r="A1535" s="2" t="n">
        <v>3046</v>
      </c>
      <c r="B1535" s="2" t="inlineStr">
        <is>
          <t>אדר / אדר א׳</t>
        </is>
      </c>
      <c r="C1535" s="2" t="n">
        <v>12</v>
      </c>
      <c r="D1535" s="2" t="inlineStr">
        <is>
          <t>ג'תשן</t>
        </is>
      </c>
      <c r="E1535" s="3" t="inlineStr">
        <is>
          <t>הושלם שיפוץ ביהמ"ק השני בימי המלך הורדוס</t>
        </is>
      </c>
      <c r="F1535" s="2" t="inlineStr">
        <is>
          <t>אירוע</t>
        </is>
      </c>
      <c r="G1535" s="2" t="inlineStr">
        <is>
          <t>מאגר נוסף</t>
        </is>
      </c>
      <c r="H1535" s="2" t="inlineStr"/>
    </row>
    <row r="1536">
      <c r="A1536" s="2" t="n">
        <v>3047</v>
      </c>
      <c r="B1536" s="2" t="inlineStr">
        <is>
          <t>אדר / אדר א׳</t>
        </is>
      </c>
      <c r="C1536" s="2" t="n">
        <v>12</v>
      </c>
      <c r="D1536" s="2" t="inlineStr">
        <is>
          <t>ה'תרפו (א)</t>
        </is>
      </c>
      <c r="E1536" s="3" t="inlineStr">
        <is>
          <t>ר' אהרן הורוביץ מבייטש (בר' מאיר מדז'יקוב) זצ"ל תשא(פ): ר' פינחס (בר' ברוך) מבורשא זצ"ל (סיגעט- ז"מ.)</t>
        </is>
      </c>
      <c r="F1536" s="2" t="inlineStr">
        <is>
          <t>אישיות (יום פטירה)</t>
        </is>
      </c>
      <c r="G1536" s="2" t="inlineStr">
        <is>
          <t>מאגר נוסף</t>
        </is>
      </c>
      <c r="H1536" s="2" t="inlineStr"/>
    </row>
    <row r="1537">
      <c r="A1537" s="2" t="n">
        <v>3048</v>
      </c>
      <c r="B1537" s="2" t="inlineStr">
        <is>
          <t>אדר / אדר א׳</t>
        </is>
      </c>
      <c r="C1537" s="2" t="n">
        <v>12</v>
      </c>
      <c r="D1537" s="2" t="inlineStr">
        <is>
          <t>תשלז (פ)</t>
        </is>
      </c>
      <c r="E1537" s="3" t="inlineStr">
        <is>
          <t>ר' יוסף (בר' אברהם) אדלר אב"ד טורדא זצ"ל (הה"מ.)</t>
        </is>
      </c>
      <c r="F1537" s="2" t="inlineStr">
        <is>
          <t>אישיות (יום פטירה)</t>
        </is>
      </c>
      <c r="G1537" s="2" t="inlineStr">
        <is>
          <t>מאגר נוסף</t>
        </is>
      </c>
      <c r="H1537" s="2" t="inlineStr"/>
    </row>
    <row r="1538">
      <c r="A1538" s="2" t="n">
        <v>3049</v>
      </c>
      <c r="B1538" s="2" t="inlineStr">
        <is>
          <t>אדר / אדר א׳</t>
        </is>
      </c>
      <c r="C1538" s="2" t="n">
        <v>12</v>
      </c>
      <c r="D1538" s="2" t="inlineStr">
        <is>
          <t>תשנט (פ)</t>
        </is>
      </c>
      <c r="E1538" s="3" t="inlineStr">
        <is>
          <t>ר' לוי יצחק (בר' אהרן ארי') לייפער מטעמשוואר- נאדבורנא ירושלם זצ"ל (הה"מ.)</t>
        </is>
      </c>
      <c r="F1538" s="2" t="inlineStr">
        <is>
          <t>אישיות (יום פטירה)</t>
        </is>
      </c>
      <c r="G1538" s="2" t="inlineStr">
        <is>
          <t>מאגר נוסף</t>
        </is>
      </c>
      <c r="H1538" s="2" t="inlineStr"/>
    </row>
    <row r="1539">
      <c r="A1539" s="2" t="n">
        <v>1186</v>
      </c>
      <c r="B1539" s="2" t="inlineStr">
        <is>
          <t>אדר / אדר א׳</t>
        </is>
      </c>
      <c r="C1539" s="2" t="n">
        <v>13</v>
      </c>
      <c r="D1539" s="2" t="inlineStr">
        <is>
          <t>ג'תו</t>
        </is>
      </c>
      <c r="E1539" s="3" t="inlineStr">
        <is>
          <t>נקהלו היהודים בעריהם בכל מדינות המלך אחשורוש לשלוח יד במבקשי רעתם וגו', יום קהילה לכל היא (מגילה ב)</t>
        </is>
      </c>
      <c r="F1539" s="2" t="inlineStr">
        <is>
          <t>אירוע</t>
        </is>
      </c>
      <c r="G1539" s="2" t="inlineStr">
        <is>
          <t>עתים לבינה</t>
        </is>
      </c>
      <c r="H1539" s="2" t="inlineStr"/>
    </row>
    <row r="1540">
      <c r="A1540" s="2" t="n">
        <v>1187</v>
      </c>
      <c r="B1540" s="2" t="inlineStr">
        <is>
          <t>אדר / אדר א׳</t>
        </is>
      </c>
      <c r="C1540" s="2" t="n">
        <v>13</v>
      </c>
      <c r="D1540" s="2" t="inlineStr">
        <is>
          <t>ג'תר</t>
        </is>
      </c>
      <c r="E1540" s="3" t="inlineStr">
        <is>
          <t>היום יו"ט במגילת תענית (פי"ב): יום ניקנור (ראה בהלכות המורחבות)</t>
        </is>
      </c>
      <c r="F1540" s="2" t="inlineStr">
        <is>
          <t>אירוע</t>
        </is>
      </c>
      <c r="G1540" s="2" t="inlineStr">
        <is>
          <t>עתים לבינה</t>
        </is>
      </c>
      <c r="H1540" s="2" t="inlineStr"/>
    </row>
    <row r="1541">
      <c r="A1541" s="2" t="n">
        <v>1188</v>
      </c>
      <c r="B1541" s="2" t="inlineStr">
        <is>
          <t>אדר / אדר א׳</t>
        </is>
      </c>
      <c r="C1541" s="2" t="n">
        <v>13</v>
      </c>
      <c r="D1541" s="2" t="inlineStr">
        <is>
          <t>ד'תתקעז</t>
        </is>
      </c>
      <c r="E1541" s="3" t="inlineStr">
        <is>
          <t>ר' יהודה ב"ר שמואל החסיד, ב' ספר חסידים (וי"א בט')</t>
        </is>
      </c>
      <c r="F1541" s="2" t="inlineStr">
        <is>
          <t>אישיות (יום פטירה)</t>
        </is>
      </c>
      <c r="G1541" s="2" t="inlineStr">
        <is>
          <t>עתים לבינה</t>
        </is>
      </c>
      <c r="H1541" s="2" t="inlineStr"/>
    </row>
    <row r="1542">
      <c r="A1542" s="2" t="n">
        <v>1189</v>
      </c>
      <c r="B1542" s="2" t="inlineStr">
        <is>
          <t>אדר / אדר א׳</t>
        </is>
      </c>
      <c r="C1542" s="2" t="n">
        <v>13</v>
      </c>
      <c r="D1542" s="2" t="inlineStr">
        <is>
          <t>תשיז (א)</t>
        </is>
      </c>
      <c r="E1542" s="3" t="inlineStr">
        <is>
          <t>ר' שמואל ב"ר יוסף יצחק גריינימן, מחשובי תלמידי הח"ח</t>
        </is>
      </c>
      <c r="F1542" s="2" t="inlineStr">
        <is>
          <t>אישיות (יום פטירה)</t>
        </is>
      </c>
      <c r="G1542" s="2" t="inlineStr">
        <is>
          <t>עתים לבינה</t>
        </is>
      </c>
      <c r="H1542" s="2" t="inlineStr"/>
    </row>
    <row r="1543">
      <c r="A1543" s="2" t="n">
        <v>1190</v>
      </c>
      <c r="B1543" s="2" t="inlineStr">
        <is>
          <t>אדר / אדר א׳</t>
        </is>
      </c>
      <c r="C1543" s="2" t="n">
        <v>13</v>
      </c>
      <c r="D1543" s="2" t="inlineStr">
        <is>
          <t>תשעו (א)</t>
        </is>
      </c>
      <c r="E1543" s="3" t="inlineStr">
        <is>
          <t>ר' יוחנן ב"ר משה סופר, האדמו"ר מערלוי</t>
        </is>
      </c>
      <c r="F1543" s="2" t="inlineStr">
        <is>
          <t>אישיות (יום פטירה)</t>
        </is>
      </c>
      <c r="G1543" s="2" t="inlineStr">
        <is>
          <t>עתים לבינה</t>
        </is>
      </c>
      <c r="H1543" s="2" t="inlineStr"/>
    </row>
    <row r="1544">
      <c r="A1544" s="2" t="n">
        <v>1191</v>
      </c>
      <c r="B1544" s="2" t="inlineStr">
        <is>
          <t>אדר / אדר א׳</t>
        </is>
      </c>
      <c r="C1544" s="2" t="n">
        <v>13</v>
      </c>
      <c r="D1544" s="2" t="inlineStr">
        <is>
          <t>תשפה</t>
        </is>
      </c>
      <c r="E1544" s="3" t="inlineStr">
        <is>
          <t>ר' יוסף זאב ב"ר אריה פיינשטיין, ר"י עמלה של תורה</t>
        </is>
      </c>
      <c r="F1544" s="2" t="inlineStr">
        <is>
          <t>אישיות (יום פטירה)</t>
        </is>
      </c>
      <c r="G1544" s="2" t="inlineStr">
        <is>
          <t>עתים לבינה</t>
        </is>
      </c>
      <c r="H1544" s="2" t="inlineStr"/>
    </row>
    <row r="1545">
      <c r="A1545" s="2" t="n">
        <v>3050</v>
      </c>
      <c r="B1545" s="2" t="inlineStr">
        <is>
          <t>אדר / אדר א׳</t>
        </is>
      </c>
      <c r="C1545" s="2" t="n">
        <v>13</v>
      </c>
      <c r="D1545" s="2" t="inlineStr">
        <is>
          <t>ד'תתקעה (פ)</t>
        </is>
      </c>
      <c r="E1545" s="3" t="inlineStr">
        <is>
          <t>בש"ק "זכור" רבנו יהודה (ב"ר שמואל) החסיד ב' "ספר חסידים" זלה"ה (רגנשבורג.)תיאור פטירתו במקור בש"ק זכור י"ג באדר (=ערב פורים) נראה אמין יותר מאשר פרט השנה ("תתקעז"). סביר להניח שאם חלה טעות, הרי זו בשנה (כי בתתקע"ז חלה "שבת זכור" בט' באדר) ולא ביום (הרר"א קורמן הי"ו, מהדיר "ספר חסידים" החדש) [אך אין הדבר ברור.]</t>
        </is>
      </c>
      <c r="F1545" s="2" t="inlineStr">
        <is>
          <t>אישיות (יום פטירה)</t>
        </is>
      </c>
      <c r="G1545" s="2" t="inlineStr">
        <is>
          <t>מאגר נוסף</t>
        </is>
      </c>
      <c r="H1545" s="2" t="inlineStr"/>
    </row>
    <row r="1546">
      <c r="A1546" s="2" t="n">
        <v>3051</v>
      </c>
      <c r="B1546" s="2" t="inlineStr">
        <is>
          <t>אדר / אדר א׳</t>
        </is>
      </c>
      <c r="C1546" s="2" t="n">
        <v>13</v>
      </c>
      <c r="D1546" s="2" t="inlineStr">
        <is>
          <t>תשנג (פ)</t>
        </is>
      </c>
      <c r="E1546" s="3" t="inlineStr">
        <is>
          <t>הרהצ"ר יחיאל (בהרק"ר לוי יצחק) לייפר, אדמו"ר מנאדבורנא- אראד מירושלם זצ"ל (הה"מ.)</t>
        </is>
      </c>
      <c r="F1546" s="2" t="inlineStr">
        <is>
          <t>אישיות (יום פטירה)</t>
        </is>
      </c>
      <c r="G1546" s="2" t="inlineStr">
        <is>
          <t>מאגר נוסף</t>
        </is>
      </c>
      <c r="H1546" s="2" t="inlineStr"/>
    </row>
    <row r="1547">
      <c r="A1547" s="2" t="n">
        <v>3052</v>
      </c>
      <c r="B1547" s="2" t="inlineStr">
        <is>
          <t>אדר / אדר א׳</t>
        </is>
      </c>
      <c r="C1547" s="2" t="n">
        <v>13</v>
      </c>
      <c r="D1547" s="2" t="inlineStr">
        <is>
          <t>תשע</t>
        </is>
      </c>
      <c r="E1547" s="3" t="inlineStr">
        <is>
          <t>רעידת אדמה עזה 8.8פוקדת את צ'ילה ( 800הרוגים). מדעני נאס"א מסרו כי השפעתה היתה כה חזקה עד שקיצרה את אורך היום ב1.26- מיקרו של שניה אחת (מיליונית השניה). השפעה נוספת היתה לרעש בעצמתו בהיסטוריה המתועדת), והיא תזוזת צירו של הצ'ילאי (השביעי כדוה"א ב 8-ס"מ (אותו ציר שבאופן כללי נדרש לכדוה"א 24ש' (=86,400 שניות) כדי לחוג סביבו סיבוב אחד שלם =יממה). …</t>
        </is>
      </c>
      <c r="F1547" s="2" t="inlineStr">
        <is>
          <t>אירוע</t>
        </is>
      </c>
      <c r="G1547" s="2" t="inlineStr">
        <is>
          <t>מאגר נוסף</t>
        </is>
      </c>
      <c r="H1547" s="2" t="inlineStr"/>
    </row>
    <row r="1548">
      <c r="A1548" s="2" t="n">
        <v>1192</v>
      </c>
      <c r="B1548" s="2" t="inlineStr">
        <is>
          <t>אדר / אדר א׳</t>
        </is>
      </c>
      <c r="C1548" s="2" t="n">
        <v>14</v>
      </c>
      <c r="D1548" s="2" t="inlineStr">
        <is>
          <t>ג'תו</t>
        </is>
      </c>
      <c r="E1548" s="3" t="inlineStr">
        <is>
          <t>יו"ט במגילת תענית (פי"ב): בי"ד וט"ו באדר ימי פורים הם, ובירוש' מגילה (פ"א ה"ה) מבו' שהיה בשנה מעוברת, ורוב המפ' פי' דהיה באד"ב, ובחת"ס מש' שהבין פשט הירוש' שהיה באד"א, ועי"ש מש"כ ליישב, וכ"ה בתועפות ראם מצוה רס"ח</t>
        </is>
      </c>
      <c r="F1548" s="2" t="inlineStr">
        <is>
          <t>אירוע</t>
        </is>
      </c>
      <c r="G1548" s="2" t="inlineStr">
        <is>
          <t>עתים לבינה</t>
        </is>
      </c>
      <c r="H1548" s="2" t="inlineStr"/>
    </row>
    <row r="1549">
      <c r="A1549" s="2" t="n">
        <v>1193</v>
      </c>
      <c r="B1549" s="2" t="inlineStr">
        <is>
          <t>אדר / אדר א׳</t>
        </is>
      </c>
      <c r="C1549" s="2" t="n">
        <v>14</v>
      </c>
      <c r="D1549" s="2" t="inlineStr">
        <is>
          <t>תקעד</t>
        </is>
      </c>
      <c r="E1549" s="3" t="inlineStr">
        <is>
          <t>ר' משה שלום ב"ר אברהם דנציג, בן החיי אדם, וחיבר עליו מצבת משה</t>
        </is>
      </c>
      <c r="F1549" s="2" t="inlineStr">
        <is>
          <t>אישיות (יום פטירה)</t>
        </is>
      </c>
      <c r="G1549" s="2" t="inlineStr">
        <is>
          <t>עתים לבינה</t>
        </is>
      </c>
      <c r="H1549" s="2" t="inlineStr"/>
    </row>
    <row r="1550">
      <c r="A1550" s="2" t="n">
        <v>1194</v>
      </c>
      <c r="B1550" s="2" t="inlineStr">
        <is>
          <t>אדר / אדר א׳</t>
        </is>
      </c>
      <c r="C1550" s="2" t="n">
        <v>14</v>
      </c>
      <c r="D1550" s="2" t="inlineStr">
        <is>
          <t>תרט</t>
        </is>
      </c>
      <c r="E1550" s="3" t="inlineStr">
        <is>
          <t>ר' שאול יחזקאל ב"ר אברהם שלמה גרינפלד מליטשיק, ב' מגן שאול</t>
        </is>
      </c>
      <c r="F1550" s="2" t="inlineStr">
        <is>
          <t>אישיות (יום פטירה)</t>
        </is>
      </c>
      <c r="G1550" s="2" t="inlineStr">
        <is>
          <t>עתים לבינה</t>
        </is>
      </c>
      <c r="H1550" s="2" t="inlineStr"/>
    </row>
    <row r="1551">
      <c r="A1551" s="2" t="n">
        <v>1195</v>
      </c>
      <c r="B1551" s="2" t="inlineStr">
        <is>
          <t>אדר / אדר א׳</t>
        </is>
      </c>
      <c r="C1551" s="2" t="n">
        <v>14</v>
      </c>
      <c r="D1551" s="2" t="inlineStr">
        <is>
          <t>תריב</t>
        </is>
      </c>
      <c r="E1551" s="3" t="inlineStr">
        <is>
          <t>ר' דוב בעריש ב"ר משה אשכנזי, ב' שערי ירושלמי - זרעים</t>
        </is>
      </c>
      <c r="F1551" s="2" t="inlineStr">
        <is>
          <t>אישיות (יום פטירה)</t>
        </is>
      </c>
      <c r="G1551" s="2" t="inlineStr">
        <is>
          <t>עתים לבינה</t>
        </is>
      </c>
      <c r="H1551" s="2" t="inlineStr"/>
    </row>
    <row r="1552">
      <c r="A1552" s="2" t="n">
        <v>1196</v>
      </c>
      <c r="B1552" s="2" t="inlineStr">
        <is>
          <t>אדר / אדר א׳</t>
        </is>
      </c>
      <c r="C1552" s="2" t="n">
        <v>14</v>
      </c>
      <c r="D1552" s="2" t="inlineStr">
        <is>
          <t>תרפ</t>
        </is>
      </c>
      <c r="E1552" s="3" t="inlineStr">
        <is>
          <t>ר' שלום יוסף ב"ר דוד פרידמן, האדמו"ר משפיקוב</t>
        </is>
      </c>
      <c r="F1552" s="2" t="inlineStr">
        <is>
          <t>אישיות (יום פטירה)</t>
        </is>
      </c>
      <c r="G1552" s="2" t="inlineStr">
        <is>
          <t>עתים לבינה</t>
        </is>
      </c>
      <c r="H1552" s="2" t="inlineStr"/>
    </row>
    <row r="1553">
      <c r="A1553" s="2" t="n">
        <v>1197</v>
      </c>
      <c r="B1553" s="2" t="inlineStr">
        <is>
          <t>אדר / אדר א׳</t>
        </is>
      </c>
      <c r="C1553" s="2" t="n">
        <v>14</v>
      </c>
      <c r="D1553" s="2" t="inlineStr">
        <is>
          <t>תשנה (א)</t>
        </is>
      </c>
      <c r="E1553" s="3" t="inlineStr">
        <is>
          <t>ר' שמעון ב"ר יהודה שוואב, רב קהל עדת ישורון במנהטן</t>
        </is>
      </c>
      <c r="F1553" s="2" t="inlineStr">
        <is>
          <t>אישיות (יום פטירה)</t>
        </is>
      </c>
      <c r="G1553" s="2" t="inlineStr">
        <is>
          <t>עתים לבינה</t>
        </is>
      </c>
      <c r="H1553" s="2" t="inlineStr"/>
    </row>
    <row r="1554">
      <c r="A1554" s="2" t="n">
        <v>1198</v>
      </c>
      <c r="B1554" s="2" t="inlineStr">
        <is>
          <t>אדר / אדר א׳</t>
        </is>
      </c>
      <c r="C1554" s="2" t="n">
        <v>14</v>
      </c>
      <c r="D1554" s="2" t="inlineStr">
        <is>
          <t>תשעז</t>
        </is>
      </c>
      <c r="E1554" s="3" t="inlineStr">
        <is>
          <t>ר' מרדכי צבי ב"ר יעקב גניזי, ב' הכוזרי המפורש ומורשת יעקב</t>
        </is>
      </c>
      <c r="F1554" s="2" t="inlineStr">
        <is>
          <t>אישיות (יום פטירה)</t>
        </is>
      </c>
      <c r="G1554" s="2" t="inlineStr">
        <is>
          <t>עתים לבינה</t>
        </is>
      </c>
      <c r="H1554" s="2" t="inlineStr"/>
    </row>
    <row r="1555">
      <c r="A1555" s="2" t="n">
        <v>3053</v>
      </c>
      <c r="B1555" s="2" t="inlineStr">
        <is>
          <t>אדר / אדר א׳</t>
        </is>
      </c>
      <c r="C1555" s="2" t="n">
        <v>14</v>
      </c>
      <c r="D1555" s="2" t="inlineStr">
        <is>
          <t>ד'תקנא</t>
        </is>
      </c>
      <c r="E1555" s="3" t="inlineStr">
        <is>
          <t>שנה ל"פורים ברייש" (צרפת). ה'תר": פורים רודוס", על הנצלות יהודיה מעלילת דם". ההרוג" אותר באי סירא. השולטן עבד-אל-מגיד הדיח את המושל ונתן "פירמאן" (זיכוי) ליהודים</t>
        </is>
      </c>
      <c r="F1555" s="2" t="inlineStr">
        <is>
          <t>אירוע</t>
        </is>
      </c>
      <c r="G1555" s="2" t="inlineStr">
        <is>
          <t>מאגר נוסף</t>
        </is>
      </c>
      <c r="H1555" s="2" t="inlineStr"/>
    </row>
    <row r="1556">
      <c r="A1556" s="2" t="n">
        <v>3054</v>
      </c>
      <c r="B1556" s="2" t="inlineStr">
        <is>
          <t>אדר / אדר א׳</t>
        </is>
      </c>
      <c r="C1556" s="2" t="n">
        <v>14</v>
      </c>
      <c r="D1556" s="2" t="inlineStr">
        <is>
          <t>תשכב</t>
        </is>
      </c>
      <c r="E1556" s="3" t="inlineStr">
        <is>
          <t>ר' ישראל מינצברג ב' שו"ת "שארית ישראל" זצ"ל (הה"מ.)תשנא(פ): עשו רי ם ל"פורים דארץ ישראל". חיל עירק של הצורר הבבלי נכנע תחת צבאות בנות הברית, אחר מג רם אותו ואת כלי זיינו בעקבות פלישתו לכוויית אור לי"א באב (הוא "פורים בגדד" תנינא [עוד משנת תצ"ג], ר' ב"דברי הימים" ליום זה, ומעשה אבות סימן לבנים) תש"ן. תושבי ארה"ק ראו נסים ונפלאות בנפול עלימו 39 טילים וכ פ שע בינם לבין אסונות בנפש. …</t>
        </is>
      </c>
      <c r="F1556" s="2" t="inlineStr">
        <is>
          <t>אישיות (יום פטירה)</t>
        </is>
      </c>
      <c r="G1556" s="2" t="inlineStr">
        <is>
          <t>מאגר נוסף</t>
        </is>
      </c>
      <c r="H1556" s="2" t="inlineStr"/>
    </row>
    <row r="1557">
      <c r="A1557" s="2" t="n">
        <v>3055</v>
      </c>
      <c r="B1557" s="2" t="inlineStr">
        <is>
          <t>אדר / אדר א׳</t>
        </is>
      </c>
      <c r="C1557" s="2" t="n">
        <v>14</v>
      </c>
      <c r="D1557" s="2" t="inlineStr">
        <is>
          <t>תשנו (פ)</t>
        </is>
      </c>
      <c r="E1557" s="3" t="inlineStr">
        <is>
          <t>ר' משה (ב"ר יחיאל) מלכה ב' "מקוה המים", רבה של פ"ת זצ"ל. ר' מנשה (בההצ"ר שלמה זלמן) פרנקל זצ"ל (תשכ"ה)</t>
        </is>
      </c>
      <c r="F1557" s="2" t="inlineStr">
        <is>
          <t>אישיות (יום פטירה)</t>
        </is>
      </c>
      <c r="G1557" s="2" t="inlineStr">
        <is>
          <t>מאגר נוסף</t>
        </is>
      </c>
      <c r="H1557" s="2" t="inlineStr"/>
    </row>
    <row r="1558">
      <c r="A1558" s="2" t="n">
        <v>1199</v>
      </c>
      <c r="B1558" s="2" t="inlineStr">
        <is>
          <t>אדר / אדר א׳</t>
        </is>
      </c>
      <c r="C1558" s="2" t="n">
        <v>15</v>
      </c>
      <c r="D1558" s="2" t="inlineStr">
        <is>
          <t>ג'שמא</t>
        </is>
      </c>
      <c r="E1558" s="3" t="inlineStr">
        <is>
          <t>יחזקאל הנביא נושא קינה נוספת על המון מצרים (יחזקאל ל"ב)</t>
        </is>
      </c>
      <c r="F1558" s="2" t="inlineStr">
        <is>
          <t>אירוע</t>
        </is>
      </c>
      <c r="G1558" s="2" t="inlineStr">
        <is>
          <t>עתים לבינה</t>
        </is>
      </c>
      <c r="H1558" s="2" t="inlineStr"/>
    </row>
    <row r="1559">
      <c r="A1559" s="2" t="n">
        <v>1200</v>
      </c>
      <c r="B1559" s="2" t="inlineStr">
        <is>
          <t>אדר / אדר א׳</t>
        </is>
      </c>
      <c r="C1559" s="2" t="n">
        <v>15</v>
      </c>
      <c r="D1559" s="2" t="inlineStr">
        <is>
          <t>תרעו (א)</t>
        </is>
      </c>
      <c r="E1559" s="3" t="inlineStr">
        <is>
          <t>ר' אברהם שמחה ב"ר ישראל הורוביץ, הרב מבארניב, ב' חמרא טבא</t>
        </is>
      </c>
      <c r="F1559" s="2" t="inlineStr">
        <is>
          <t>אישיות (יום פטירה)</t>
        </is>
      </c>
      <c r="G1559" s="2" t="inlineStr">
        <is>
          <t>עתים לבינה</t>
        </is>
      </c>
      <c r="H1559" s="2" t="inlineStr"/>
    </row>
    <row r="1560">
      <c r="A1560" s="2" t="n">
        <v>1201</v>
      </c>
      <c r="B1560" s="2" t="inlineStr">
        <is>
          <t>אדר / אדר א׳</t>
        </is>
      </c>
      <c r="C1560" s="2" t="n">
        <v>15</v>
      </c>
      <c r="D1560" s="2" t="inlineStr">
        <is>
          <t>תרעט</t>
        </is>
      </c>
      <c r="E1560" s="3" t="inlineStr">
        <is>
          <t>למעלה מ-1500 יהודים נטבחו בפוגרום שהיה שיא מבין מאות פוגרומים שנערכו באוקראינה בשנות מלחמת האזרחים (תרע"ט תר"פ) שבהם נרצחו רבבות יהודים</t>
        </is>
      </c>
      <c r="F1560" s="2" t="inlineStr">
        <is>
          <t>אירוע</t>
        </is>
      </c>
      <c r="G1560" s="2" t="inlineStr">
        <is>
          <t>עתים לבינה</t>
        </is>
      </c>
      <c r="H1560" s="2" t="inlineStr"/>
    </row>
    <row r="1561">
      <c r="A1561" s="2" t="n">
        <v>1202</v>
      </c>
      <c r="B1561" s="2" t="inlineStr">
        <is>
          <t>אדר / אדר א׳</t>
        </is>
      </c>
      <c r="C1561" s="2" t="n">
        <v>15</v>
      </c>
      <c r="D1561" s="2" t="inlineStr">
        <is>
          <t>תשטו</t>
        </is>
      </c>
      <c r="E1561" s="3" t="inlineStr">
        <is>
          <t>ר' מאיר ב"ר שמריהו יוסף קרליץ, אחי החזו"א, אב"ד לעכעוויץ</t>
        </is>
      </c>
      <c r="F1561" s="2" t="inlineStr">
        <is>
          <t>אישיות (יום פטירה)</t>
        </is>
      </c>
      <c r="G1561" s="2" t="inlineStr">
        <is>
          <t>עתים לבינה</t>
        </is>
      </c>
      <c r="H1561" s="2" t="inlineStr"/>
    </row>
    <row r="1562">
      <c r="A1562" s="2" t="n">
        <v>1203</v>
      </c>
      <c r="B1562" s="2" t="inlineStr">
        <is>
          <t>אדר / אדר א׳</t>
        </is>
      </c>
      <c r="C1562" s="2" t="n">
        <v>15</v>
      </c>
      <c r="D1562" s="2" t="inlineStr">
        <is>
          <t>תשמד</t>
        </is>
      </c>
      <c r="E1562" s="3" t="inlineStr">
        <is>
          <t>ר' מרדכי ב"ר יהודה אריה לייבוש פרנקל, האדמור מבוטשאן (ד)</t>
        </is>
      </c>
      <c r="F1562" s="2" t="inlineStr">
        <is>
          <t>אישיות (יום פטירה)</t>
        </is>
      </c>
      <c r="G1562" s="2" t="inlineStr">
        <is>
          <t>עתים לבינה</t>
        </is>
      </c>
      <c r="H1562" s="2" t="inlineStr"/>
    </row>
    <row r="1563">
      <c r="A1563" s="2" t="n">
        <v>1204</v>
      </c>
      <c r="B1563" s="2" t="inlineStr">
        <is>
          <t>אדר / אדר א׳</t>
        </is>
      </c>
      <c r="C1563" s="2" t="n">
        <v>15</v>
      </c>
      <c r="D1563" s="2" t="inlineStr">
        <is>
          <t>תשנט</t>
        </is>
      </c>
      <c r="E1563" s="3" t="inlineStr">
        <is>
          <t>ר' עזיזי ב"ר יוסף דיעי, רבה של חצור הגלילית</t>
        </is>
      </c>
      <c r="F1563" s="2" t="inlineStr">
        <is>
          <t>אישיות (יום פטירה)</t>
        </is>
      </c>
      <c r="G1563" s="2" t="inlineStr">
        <is>
          <t>עתים לבינה</t>
        </is>
      </c>
      <c r="H1563" s="2" t="inlineStr"/>
    </row>
    <row r="1564">
      <c r="A1564" s="2" t="n">
        <v>1205</v>
      </c>
      <c r="B1564" s="2" t="inlineStr">
        <is>
          <t>אדר / אדר א׳</t>
        </is>
      </c>
      <c r="C1564" s="2" t="n">
        <v>15</v>
      </c>
      <c r="D1564" s="2" t="inlineStr">
        <is>
          <t>תשפב (א)</t>
        </is>
      </c>
      <c r="E1564" s="3" t="inlineStr">
        <is>
          <t>ר' יהושע אריה ב"ר חיים יונה רוזן, ממייסדי ישי' ניר ומכון הלכה ברורה</t>
        </is>
      </c>
      <c r="F1564" s="2" t="inlineStr">
        <is>
          <t>אישיות (יום פטירה)</t>
        </is>
      </c>
      <c r="G1564" s="2" t="inlineStr">
        <is>
          <t>עתים לבינה</t>
        </is>
      </c>
      <c r="H1564" s="2" t="inlineStr"/>
    </row>
    <row r="1565">
      <c r="A1565" s="2" t="n">
        <v>3056</v>
      </c>
      <c r="B1565" s="2" t="inlineStr">
        <is>
          <t>אדר / אדר א׳</t>
        </is>
      </c>
      <c r="C1565" s="2" t="n">
        <v>15</v>
      </c>
      <c r="D1565" s="2" t="inlineStr">
        <is>
          <t>ה'תקכט (א)</t>
        </is>
      </c>
      <c r="E1565" s="3" t="inlineStr">
        <is>
          <t>ר' יעקב קופל (ב"ר קלונימוס) מליקוב זצ"ל (טרניגרוד.)</t>
        </is>
      </c>
      <c r="F1565" s="2" t="inlineStr">
        <is>
          <t>אישיות (יום פטירה)</t>
        </is>
      </c>
      <c r="G1565" s="2" t="inlineStr">
        <is>
          <t>מאגר נוסף</t>
        </is>
      </c>
      <c r="H1565" s="2" t="inlineStr"/>
    </row>
    <row r="1566">
      <c r="A1566" s="2" t="n">
        <v>3057</v>
      </c>
      <c r="B1566" s="2" t="inlineStr">
        <is>
          <t>אדר / אדר א׳</t>
        </is>
      </c>
      <c r="C1566" s="2" t="n">
        <v>15</v>
      </c>
      <c r="D1566" s="2" t="inlineStr">
        <is>
          <t>רעות (א)</t>
        </is>
      </c>
      <c r="E1566" s="3" t="inlineStr">
        <is>
          <t>ר' אברהם שמחה (ב"ר ישראל) הורוויץ מברנוב ב' "חמרא טבא" ו"אורה ושמחה" זצ"ל (הה"ז)</t>
        </is>
      </c>
      <c r="F1566" s="2" t="inlineStr">
        <is>
          <t>אישיות (יום פטירה)</t>
        </is>
      </c>
      <c r="G1566" s="2" t="inlineStr">
        <is>
          <t>מאגר נוסף</t>
        </is>
      </c>
      <c r="H1566" s="2" t="inlineStr"/>
    </row>
    <row r="1567">
      <c r="A1567" s="2" t="n">
        <v>3058</v>
      </c>
      <c r="B1567" s="2" t="inlineStr">
        <is>
          <t>אדר / אדר א׳</t>
        </is>
      </c>
      <c r="C1567" s="2" t="n">
        <v>15</v>
      </c>
      <c r="D1567" s="2" t="inlineStr">
        <is>
          <t>תשכו (פ)</t>
        </is>
      </c>
      <c r="E1567" s="3" t="inlineStr">
        <is>
          <t>ר' יוסף לייפר מפיטסבורג ב' "צדקת יוסף" (בר' דב בער'צי מסאטמר) זצ"ל (הה"מ.) יא"צ הצ' מזוככת ביסורין, יראת ה', מרת מרים (ב"ר ישעי' יהודה) טפלי ע"ה (תשמה, פ)</t>
        </is>
      </c>
      <c r="F1567" s="2" t="inlineStr">
        <is>
          <t>אישיות (יום פטירה)</t>
        </is>
      </c>
      <c r="G1567" s="2" t="inlineStr">
        <is>
          <t>מאגר נוסף</t>
        </is>
      </c>
      <c r="H1567" s="2" t="inlineStr"/>
    </row>
    <row r="1568">
      <c r="A1568" s="2" t="n">
        <v>1206</v>
      </c>
      <c r="B1568" s="2" t="inlineStr">
        <is>
          <t>אדר / אדר א׳</t>
        </is>
      </c>
      <c r="C1568" s="2" t="n">
        <v>16</v>
      </c>
      <c r="D1568" s="2" t="inlineStr">
        <is>
          <t>ג'שצא</t>
        </is>
      </c>
      <c r="E1568" s="3" t="inlineStr">
        <is>
          <t>היום יו"ט במגילת תענית (פי"ב): על שהיום החלו לבנות את חומת י-ם שנפרצה ונסתרה, לאחר שכורש מלך פרס נותן רשות לבנות את ביהמ"ק</t>
        </is>
      </c>
      <c r="F1568" s="2" t="inlineStr">
        <is>
          <t>אירוע</t>
        </is>
      </c>
      <c r="G1568" s="2" t="inlineStr">
        <is>
          <t>עתים לבינה</t>
        </is>
      </c>
      <c r="H1568" s="2" t="inlineStr"/>
    </row>
    <row r="1569">
      <c r="A1569" s="2" t="n">
        <v>1207</v>
      </c>
      <c r="B1569" s="2" t="inlineStr">
        <is>
          <t>אדר / אדר א׳</t>
        </is>
      </c>
      <c r="C1569" s="2" t="n">
        <v>16</v>
      </c>
      <c r="D1569" s="2" t="inlineStr">
        <is>
          <t>תקפה</t>
        </is>
      </c>
      <c r="E1569" s="3" t="inlineStr">
        <is>
          <t>ר' שלום (חריף) ב"ר ישראל איסר אולמן, ב' דברי ר"ש</t>
        </is>
      </c>
      <c r="F1569" s="2" t="inlineStr">
        <is>
          <t>אישיות (יום פטירה)</t>
        </is>
      </c>
      <c r="G1569" s="2" t="inlineStr">
        <is>
          <t>עתים לבינה</t>
        </is>
      </c>
      <c r="H1569" s="2" t="inlineStr"/>
    </row>
    <row r="1570">
      <c r="A1570" s="2" t="n">
        <v>1208</v>
      </c>
      <c r="B1570" s="2" t="inlineStr">
        <is>
          <t>אדר / אדר א׳</t>
        </is>
      </c>
      <c r="C1570" s="2" t="n">
        <v>16</v>
      </c>
      <c r="D1570" s="2" t="inlineStr">
        <is>
          <t>תרסג</t>
        </is>
      </c>
      <c r="E1570" s="3" t="inlineStr">
        <is>
          <t>ר' יהונתן ב"ר אברהם אבא יצחק אבלמן, ב' זכרון יהונתן</t>
        </is>
      </c>
      <c r="F1570" s="2" t="inlineStr">
        <is>
          <t>אישיות (יום פטירה)</t>
        </is>
      </c>
      <c r="G1570" s="2" t="inlineStr">
        <is>
          <t>עתים לבינה</t>
        </is>
      </c>
      <c r="H1570" s="2" t="inlineStr"/>
    </row>
    <row r="1571">
      <c r="A1571" s="2" t="n">
        <v>1209</v>
      </c>
      <c r="B1571" s="2" t="inlineStr">
        <is>
          <t>אדר / אדר א׳</t>
        </is>
      </c>
      <c r="C1571" s="2" t="n">
        <v>16</v>
      </c>
      <c r="D1571" s="2" t="inlineStr">
        <is>
          <t>תשנו</t>
        </is>
      </c>
      <c r="E1571" s="3" t="inlineStr">
        <is>
          <t>ר' פנחס מנחם ב"ר אברהם מרדכי אלתר, ה"פני מנחם" מגור</t>
        </is>
      </c>
      <c r="F1571" s="2" t="inlineStr">
        <is>
          <t>אישיות (יום פטירה)</t>
        </is>
      </c>
      <c r="G1571" s="2" t="inlineStr">
        <is>
          <t>עתים לבינה</t>
        </is>
      </c>
      <c r="H1571" s="2" t="inlineStr"/>
    </row>
    <row r="1572">
      <c r="A1572" s="2" t="n">
        <v>3059</v>
      </c>
      <c r="B1572" s="2" t="inlineStr">
        <is>
          <t>אדר / אדר א׳</t>
        </is>
      </c>
      <c r="C1572" s="2" t="n">
        <v>16</v>
      </c>
      <c r="D1572" s="2" t="inlineStr">
        <is>
          <t>ג'שצ</t>
        </is>
      </c>
      <c r="E1572" s="3" t="inlineStr">
        <is>
          <t>כורש מלך פרס מכריז על מתן רשות לבניית ביהמ"ק. היום החלו לבנות את חומת ירושלם שנפרצה ונסתרה. יו"ט במגילת תענית ("בשיתסר באדר") לאסור גם הספד.</t>
        </is>
      </c>
      <c r="F1572" s="2" t="inlineStr">
        <is>
          <t>אירוע</t>
        </is>
      </c>
      <c r="G1572" s="2" t="inlineStr">
        <is>
          <t>מאגר נוסף</t>
        </is>
      </c>
      <c r="H1572" s="2" t="inlineStr"/>
    </row>
    <row r="1573">
      <c r="A1573" s="2" t="n">
        <v>3060</v>
      </c>
      <c r="B1573" s="2" t="inlineStr">
        <is>
          <t>אדר / אדר א׳</t>
        </is>
      </c>
      <c r="C1573" s="2" t="n">
        <v>16</v>
      </c>
      <c r="D1573" s="2" t="inlineStr">
        <is>
          <t>תקעג</t>
        </is>
      </c>
      <c r="E1573" s="3" t="inlineStr">
        <is>
          <t>ר' אברהם ("המלאך הקטן") (בר' שלום שכנא) מפרוביטש זצ"ל (ולאחמ"כ בו ביום אחיו ר' דב ב(.זצ"ל).</t>
        </is>
      </c>
      <c r="F1573" s="2" t="inlineStr">
        <is>
          <t>אישיות (יום פטירה)</t>
        </is>
      </c>
      <c r="G1573" s="2" t="inlineStr">
        <is>
          <t>מאגר נוסף</t>
        </is>
      </c>
      <c r="H1573" s="2" t="inlineStr"/>
    </row>
    <row r="1574">
      <c r="A1574" s="2" t="n">
        <v>3061</v>
      </c>
      <c r="B1574" s="2" t="inlineStr">
        <is>
          <t>אדר / אדר א׳</t>
        </is>
      </c>
      <c r="C1574" s="2" t="n">
        <v>16</v>
      </c>
      <c r="D1574" s="2" t="inlineStr">
        <is>
          <t>תקפב (פ)</t>
        </is>
      </c>
      <c r="E1574" s="3" t="inlineStr">
        <is>
          <t>הצדקת מ' ריזלא (ב"ר אלחנן) סופר ע"ה אם ר' ב' "חתם סופר" זצ"ל. מסורת היא שההשתטחות על קברה מסוגלת לפקידת עקרות (בית-החיים העתיק, פפד"מ.)</t>
        </is>
      </c>
      <c r="F1574" s="2" t="inlineStr">
        <is>
          <t>אישיות (יום פטירה)</t>
        </is>
      </c>
      <c r="G1574" s="2" t="inlineStr">
        <is>
          <t>מאגר נוסף</t>
        </is>
      </c>
      <c r="H1574" s="2" t="inlineStr"/>
    </row>
    <row r="1575">
      <c r="A1575" s="2" t="n">
        <v>3062</v>
      </c>
      <c r="B1575" s="2" t="inlineStr">
        <is>
          <t>אדר / אדר א׳</t>
        </is>
      </c>
      <c r="C1575" s="2" t="n">
        <v>16</v>
      </c>
      <c r="D1575" s="2" t="inlineStr">
        <is>
          <t>עזרת</t>
        </is>
      </c>
      <c r="E1575" s="3" t="inlineStr">
        <is>
          <t>ר' "(פחד) יצחק" מבויאן (בר' אברהם יעקב מסדיגורה) זצ"ל (וינה" ~ )פורים בגדד" רביעאה. צבאות בריטניה נכנסים בגדדה והתורכים האכזרים נוחלים מפלה ניצחת. ב בגדד א"א תחנון ( ר' "סיני" אב תשנ"ו).</t>
        </is>
      </c>
      <c r="F1575" s="2" t="inlineStr">
        <is>
          <t>אישיות (יום פטירה)</t>
        </is>
      </c>
      <c r="G1575" s="2" t="inlineStr">
        <is>
          <t>מאגר נוסף</t>
        </is>
      </c>
      <c r="H1575" s="2" t="inlineStr"/>
    </row>
    <row r="1576">
      <c r="A1576" s="2" t="n">
        <v>3063</v>
      </c>
      <c r="B1576" s="2" t="inlineStr">
        <is>
          <t>אדר / אדר א׳</t>
        </is>
      </c>
      <c r="C1576" s="2" t="n">
        <v>16</v>
      </c>
      <c r="D1576" s="2" t="inlineStr">
        <is>
          <t>תשב (פ)</t>
        </is>
      </c>
      <c r="E1576" s="3" t="inlineStr">
        <is>
          <t>ר' מאיר שלמה יהודה ממעזעריטש ב' "זכרון משלי" (בר' יצחק יעקב מבייאלא) זצ"ל (ורשה, ההלויה האחרונה מהגטו). הוס' רעי ההח"ר דוד (נכד תלמידו ההח"ר יהודה לייב) פרידמן ז"ל.</t>
        </is>
      </c>
      <c r="F1576" s="2" t="inlineStr">
        <is>
          <t>אישיות (יום פטירה)</t>
        </is>
      </c>
      <c r="G1576" s="2" t="inlineStr">
        <is>
          <t>מאגר נוסף</t>
        </is>
      </c>
      <c r="H1576" s="2" t="inlineStr"/>
    </row>
    <row r="1577">
      <c r="A1577" s="2" t="n">
        <v>3064</v>
      </c>
      <c r="B1577" s="2" t="inlineStr">
        <is>
          <t>אדר / אדר א׳</t>
        </is>
      </c>
      <c r="C1577" s="2" t="n">
        <v>16</v>
      </c>
      <c r="D1577" s="2" t="inlineStr">
        <is>
          <t>תשטז (פ)</t>
        </is>
      </c>
      <c r="E1577" s="3" t="inlineStr">
        <is>
          <t>ר' גרשון (ב"ר חיים יצחק) לפידות רב "בית ישראל" י-ם וב' "משנת ר' גרשון" זצ"ל (הה"מ.)</t>
        </is>
      </c>
      <c r="F1577" s="2" t="inlineStr">
        <is>
          <t>אישיות (יום פטירה)</t>
        </is>
      </c>
      <c r="G1577" s="2" t="inlineStr">
        <is>
          <t>מאגר נוסף</t>
        </is>
      </c>
      <c r="H1577" s="2" t="inlineStr"/>
    </row>
    <row r="1578">
      <c r="A1578" s="2" t="n">
        <v>3065</v>
      </c>
      <c r="B1578" s="2" t="inlineStr">
        <is>
          <t>אדר / אדר א׳</t>
        </is>
      </c>
      <c r="C1578" s="2" t="n">
        <v>16</v>
      </c>
      <c r="D1578" s="2" t="inlineStr">
        <is>
          <t>תשסט (פ)</t>
        </is>
      </c>
      <c r="E1578" s="3" t="inlineStr">
        <is>
          <t>ר' ברוך שמעון (בהג"ר דוד) סלומון ר"י "נחלת דוד" ואב"ד פ"ת זצ"ל.</t>
        </is>
      </c>
      <c r="F1578" s="2" t="inlineStr">
        <is>
          <t>אישיות (יום פטירה)</t>
        </is>
      </c>
      <c r="G1578" s="2" t="inlineStr">
        <is>
          <t>מאגר נוסף</t>
        </is>
      </c>
      <c r="H1578" s="2" t="inlineStr"/>
    </row>
    <row r="1579">
      <c r="A1579" s="2" t="n">
        <v>3066</v>
      </c>
      <c r="B1579" s="2" t="inlineStr">
        <is>
          <t>אדר / אדר א׳</t>
        </is>
      </c>
      <c r="C1579" s="2" t="n">
        <v>16</v>
      </c>
      <c r="D1579" s="2" t="inlineStr">
        <is>
          <t>תשע (פ)</t>
        </is>
      </c>
      <c r="E1579" s="3" t="inlineStr">
        <is>
          <t>ר' שמואל (ב"ר נתנאל) טוסיג, מוסדות "קרבן שמואל" ממטרסדורף זצ"ל יא"צ הרה"ח מוהר"ר יו"ט ליפמן (ב"ר מש לם פייבוש) הלר ז"ל (תשל"א)</t>
        </is>
      </c>
      <c r="F1579" s="2" t="inlineStr">
        <is>
          <t>אישיות (יום פטירה)</t>
        </is>
      </c>
      <c r="G1579" s="2" t="inlineStr">
        <is>
          <t>מאגר נוסף</t>
        </is>
      </c>
      <c r="H1579" s="2" t="inlineStr"/>
    </row>
    <row r="1580">
      <c r="A1580" s="2" t="n">
        <v>1210</v>
      </c>
      <c r="B1580" s="2" t="inlineStr">
        <is>
          <t>אדר / אדר א׳</t>
        </is>
      </c>
      <c r="C1580" s="2" t="n">
        <v>17</v>
      </c>
      <c r="D1580" s="2" t="inlineStr"/>
      <c r="E1580" s="3" t="inlineStr">
        <is>
          <t>היום יו"ט במגילת תענית (פי"ב): בשבעה עשר ביה קמו עממיא על פליטת ספריא, והוה פרקן, עיי"ש המעשה</t>
        </is>
      </c>
      <c r="F1580" s="2" t="inlineStr">
        <is>
          <t>אירוע</t>
        </is>
      </c>
      <c r="G1580" s="2" t="inlineStr">
        <is>
          <t>עתים לבינה</t>
        </is>
      </c>
      <c r="H1580" s="2" t="inlineStr"/>
    </row>
    <row r="1581">
      <c r="A1581" s="2" t="n">
        <v>1211</v>
      </c>
      <c r="B1581" s="2" t="inlineStr">
        <is>
          <t>אדר / אדר א׳</t>
        </is>
      </c>
      <c r="C1581" s="2" t="n">
        <v>17</v>
      </c>
      <c r="D1581" s="2" t="inlineStr">
        <is>
          <t>תיח</t>
        </is>
      </c>
      <c r="E1581" s="3" t="inlineStr">
        <is>
          <t>ר' אברהם ב"ר יעקב מוטאל, ב' תורת נזיר ושמות גיטין</t>
        </is>
      </c>
      <c r="F1581" s="2" t="inlineStr">
        <is>
          <t>אישיות (יום פטירה)</t>
        </is>
      </c>
      <c r="G1581" s="2" t="inlineStr">
        <is>
          <t>עתים לבינה</t>
        </is>
      </c>
      <c r="H1581" s="2" t="inlineStr"/>
    </row>
    <row r="1582">
      <c r="A1582" s="2" t="n">
        <v>1212</v>
      </c>
      <c r="B1582" s="2" t="inlineStr">
        <is>
          <t>אדר / אדר א׳</t>
        </is>
      </c>
      <c r="C1582" s="2" t="n">
        <v>17</v>
      </c>
      <c r="D1582" s="2" t="inlineStr">
        <is>
          <t>תרעז</t>
        </is>
      </c>
      <c r="E1582" s="3" t="inlineStr">
        <is>
          <t>ר' יצחק פרידמן ב"ר אברהם יעקב מסדיגורא, הפחד יצחק מבויאן (א)</t>
        </is>
      </c>
      <c r="F1582" s="2" t="inlineStr">
        <is>
          <t>אישיות (יום פטירה)</t>
        </is>
      </c>
      <c r="G1582" s="2" t="inlineStr">
        <is>
          <t>עתים לבינה</t>
        </is>
      </c>
      <c r="H1582" s="2" t="inlineStr"/>
    </row>
    <row r="1583">
      <c r="A1583" s="2" t="n">
        <v>1213</v>
      </c>
      <c r="B1583" s="2" t="inlineStr">
        <is>
          <t>אדר / אדר א׳</t>
        </is>
      </c>
      <c r="C1583" s="2" t="n">
        <v>17</v>
      </c>
      <c r="D1583" s="2" t="inlineStr">
        <is>
          <t>תשסו</t>
        </is>
      </c>
      <c r="E1583" s="3" t="inlineStr">
        <is>
          <t>ר' פרץ ב"ר מנחם מאיר ציוני, רב העיר עפולה</t>
        </is>
      </c>
      <c r="F1583" s="2" t="inlineStr">
        <is>
          <t>אישיות (יום פטירה)</t>
        </is>
      </c>
      <c r="G1583" s="2" t="inlineStr">
        <is>
          <t>עתים לבינה</t>
        </is>
      </c>
      <c r="H1583" s="2" t="inlineStr"/>
    </row>
    <row r="1584">
      <c r="A1584" s="2" t="n">
        <v>1214</v>
      </c>
      <c r="B1584" s="2" t="inlineStr">
        <is>
          <t>אדר / אדר א׳</t>
        </is>
      </c>
      <c r="C1584" s="2" t="n">
        <v>17</v>
      </c>
      <c r="D1584" s="2" t="inlineStr">
        <is>
          <t>תשסט</t>
        </is>
      </c>
      <c r="E1584" s="3" t="inlineStr">
        <is>
          <t>ר' ברוך שמעון ב"ר דוד סלומון אב"ד פתח תקוה ור"י נחלת דוד</t>
        </is>
      </c>
      <c r="F1584" s="2" t="inlineStr">
        <is>
          <t>אישיות (יום פטירה)</t>
        </is>
      </c>
      <c r="G1584" s="2" t="inlineStr">
        <is>
          <t>עתים לבינה</t>
        </is>
      </c>
      <c r="H1584" s="2" t="inlineStr"/>
    </row>
    <row r="1585">
      <c r="A1585" s="2" t="n">
        <v>1215</v>
      </c>
      <c r="B1585" s="2" t="inlineStr">
        <is>
          <t>אדר / אדר א׳</t>
        </is>
      </c>
      <c r="C1585" s="2" t="n">
        <v>17</v>
      </c>
      <c r="D1585" s="2" t="inlineStr">
        <is>
          <t>תשעב</t>
        </is>
      </c>
      <c r="E1585" s="3" t="inlineStr">
        <is>
          <t>ר' עזרא נסים ב"ר יעקב חי ציון עדס, רב העיר הרצליה</t>
        </is>
      </c>
      <c r="F1585" s="2" t="inlineStr">
        <is>
          <t>אישיות (יום פטירה)</t>
        </is>
      </c>
      <c r="G1585" s="2" t="inlineStr">
        <is>
          <t>עתים לבינה</t>
        </is>
      </c>
      <c r="H1585" s="2" t="inlineStr"/>
    </row>
    <row r="1586">
      <c r="A1586" s="2" t="n">
        <v>1216</v>
      </c>
      <c r="B1586" s="2" t="inlineStr">
        <is>
          <t>אדר / אדר א׳</t>
        </is>
      </c>
      <c r="C1586" s="2" t="n">
        <v>17</v>
      </c>
      <c r="D1586" s="2" t="inlineStr">
        <is>
          <t>תשפב (א)</t>
        </is>
      </c>
      <c r="E1586" s="3" t="inlineStr">
        <is>
          <t>ר' נפתלי ב"ר יעקב הלברשטאם, ב' דברי נפתלי מטשאקווא</t>
        </is>
      </c>
      <c r="F1586" s="2" t="inlineStr">
        <is>
          <t>אישיות (יום פטירה)</t>
        </is>
      </c>
      <c r="G1586" s="2" t="inlineStr">
        <is>
          <t>עתים לבינה</t>
        </is>
      </c>
      <c r="H1586" s="2" t="inlineStr"/>
    </row>
    <row r="1587">
      <c r="A1587" s="2" t="n">
        <v>1217</v>
      </c>
      <c r="B1587" s="2" t="inlineStr">
        <is>
          <t>אדר / אדר א׳</t>
        </is>
      </c>
      <c r="C1587" s="2" t="n">
        <v>18</v>
      </c>
      <c r="D1587" s="2" t="inlineStr">
        <is>
          <t>תריא (א)</t>
        </is>
      </c>
      <c r="E1587" s="3" t="inlineStr">
        <is>
          <t>ר' יהושע רפאל פינחס ב"ר שמואל די שיגורה, ב' אות היא לעולם</t>
        </is>
      </c>
      <c r="F1587" s="2" t="inlineStr">
        <is>
          <t>אישיות (יום פטירה)</t>
        </is>
      </c>
      <c r="G1587" s="2" t="inlineStr">
        <is>
          <t>עתים לבינה</t>
        </is>
      </c>
      <c r="H1587" s="2" t="inlineStr"/>
    </row>
    <row r="1588">
      <c r="A1588" s="2" t="n">
        <v>1218</v>
      </c>
      <c r="B1588" s="2" t="inlineStr">
        <is>
          <t>אדר / אדר א׳</t>
        </is>
      </c>
      <c r="C1588" s="2" t="n">
        <v>18</v>
      </c>
      <c r="D1588" s="2" t="inlineStr">
        <is>
          <t>תרצ</t>
        </is>
      </c>
      <c r="E1588" s="3" t="inlineStr">
        <is>
          <t>ר' שלמה ב"ר אברהם שמואל בנימין סופר, ב' חוט המשולש</t>
        </is>
      </c>
      <c r="F1588" s="2" t="inlineStr">
        <is>
          <t>אישיות (יום פטירה)</t>
        </is>
      </c>
      <c r="G1588" s="2" t="inlineStr">
        <is>
          <t>עתים לבינה</t>
        </is>
      </c>
      <c r="H1588" s="2" t="inlineStr"/>
    </row>
    <row r="1589">
      <c r="A1589" s="2" t="n">
        <v>1219</v>
      </c>
      <c r="B1589" s="2" t="inlineStr">
        <is>
          <t>אדר / אדר א׳</t>
        </is>
      </c>
      <c r="C1589" s="2" t="n">
        <v>18</v>
      </c>
      <c r="D1589" s="2" t="inlineStr">
        <is>
          <t>תשלד</t>
        </is>
      </c>
      <c r="E1589" s="3" t="inlineStr">
        <is>
          <t>ר' יחזקאל ב"ר יהודה הלוי לוינשטיין, משגיח דפוניבז', ב' אור יחזקאל</t>
        </is>
      </c>
      <c r="F1589" s="2" t="inlineStr">
        <is>
          <t>אישיות (יום פטירה)</t>
        </is>
      </c>
      <c r="G1589" s="2" t="inlineStr">
        <is>
          <t>עתים לבינה</t>
        </is>
      </c>
      <c r="H1589" s="2" t="inlineStr"/>
    </row>
    <row r="1590">
      <c r="A1590" s="2" t="n">
        <v>1220</v>
      </c>
      <c r="B1590" s="2" t="inlineStr">
        <is>
          <t>אדר / אדר א׳</t>
        </is>
      </c>
      <c r="C1590" s="2" t="n">
        <v>18</v>
      </c>
      <c r="D1590" s="2" t="inlineStr">
        <is>
          <t>תשסא</t>
        </is>
      </c>
      <c r="E1590" s="3" t="inlineStr">
        <is>
          <t>ר' יצחק שלמה ב"ר אברהם משה זילברמן, מייסד ק"ק "אדרת אליהו"</t>
        </is>
      </c>
      <c r="F1590" s="2" t="inlineStr">
        <is>
          <t>אישיות (יום פטירה)</t>
        </is>
      </c>
      <c r="G1590" s="2" t="inlineStr">
        <is>
          <t>עתים לבינה</t>
        </is>
      </c>
      <c r="H1590" s="2" t="inlineStr"/>
    </row>
    <row r="1591">
      <c r="A1591" s="2" t="n">
        <v>1221</v>
      </c>
      <c r="B1591" s="2" t="inlineStr">
        <is>
          <t>אדר / אדר א׳</t>
        </is>
      </c>
      <c r="C1591" s="2" t="n">
        <v>18</v>
      </c>
      <c r="D1591" s="2" t="inlineStr">
        <is>
          <t>תשעו (א)</t>
        </is>
      </c>
      <c r="E1591" s="3" t="inlineStr">
        <is>
          <t>ר' חיים שלמה ב"ר יעקב משה ליבוביץ, ר"י קמניץ ופוניבז'</t>
        </is>
      </c>
      <c r="F1591" s="2" t="inlineStr">
        <is>
          <t>אישיות (יום פטירה)</t>
        </is>
      </c>
      <c r="G1591" s="2" t="inlineStr">
        <is>
          <t>עתים לבינה</t>
        </is>
      </c>
      <c r="H1591" s="2" t="inlineStr"/>
    </row>
    <row r="1592">
      <c r="A1592" s="2" t="n">
        <v>1222</v>
      </c>
      <c r="B1592" s="2" t="inlineStr">
        <is>
          <t>אדר / אדר א׳</t>
        </is>
      </c>
      <c r="C1592" s="2" t="n">
        <v>18</v>
      </c>
      <c r="D1592" s="2" t="inlineStr">
        <is>
          <t>תשעט (א)</t>
        </is>
      </c>
      <c r="E1592" s="3" t="inlineStr">
        <is>
          <t>ר' רפאל אביגדור יחזקאל ב"ר עזריאל ברטלר, מגד' תל' החזו"א</t>
        </is>
      </c>
      <c r="F1592" s="2" t="inlineStr">
        <is>
          <t>אישיות (יום פטירה)</t>
        </is>
      </c>
      <c r="G1592" s="2" t="inlineStr">
        <is>
          <t>עתים לבינה</t>
        </is>
      </c>
      <c r="H1592" s="2" t="inlineStr"/>
    </row>
    <row r="1593">
      <c r="A1593" s="2" t="n">
        <v>3068</v>
      </c>
      <c r="B1593" s="2" t="inlineStr">
        <is>
          <t>אדר / אדר א׳</t>
        </is>
      </c>
      <c r="C1593" s="2" t="n">
        <v>18</v>
      </c>
      <c r="D1593" s="2" t="inlineStr">
        <is>
          <t>תשנד (פ)</t>
        </is>
      </c>
      <c r="E1593" s="3" t="inlineStr">
        <is>
          <t>תלמידו(!) ר' מרדכי מנחם (ב"ר יהודה לייב) שוואב משגיח ישי' "בית שרגא" מונסי ב' "מאמר מרדכי" זצ"ל</t>
        </is>
      </c>
      <c r="F1593" s="2" t="inlineStr">
        <is>
          <t>אישיות (יום פטירה)</t>
        </is>
      </c>
      <c r="G1593" s="2" t="inlineStr">
        <is>
          <t>מאגר נוסף</t>
        </is>
      </c>
      <c r="H1593" s="2" t="inlineStr"/>
    </row>
    <row r="1594">
      <c r="A1594" s="2" t="n">
        <v>3069</v>
      </c>
      <c r="B1594" s="2" t="inlineStr">
        <is>
          <t>אדר / אדר א׳</t>
        </is>
      </c>
      <c r="C1594" s="2" t="n">
        <v>18</v>
      </c>
      <c r="D1594" s="2" t="inlineStr">
        <is>
          <t>תשס</t>
        </is>
      </c>
      <c r="E1594" s="3" t="inlineStr">
        <is>
          <t>ההצ"ר חיים משה (ב"ר פינחס לייבוש) וובר, מייסד "שמעו ותחי נפשכם" זצ"ל (הה"מ.)</t>
        </is>
      </c>
      <c r="F1594" s="2" t="inlineStr">
        <is>
          <t>אישיות (יום פטירה)</t>
        </is>
      </c>
      <c r="G1594" s="2" t="inlineStr">
        <is>
          <t>מאגר נוסף</t>
        </is>
      </c>
      <c r="H1594" s="2" t="inlineStr"/>
    </row>
    <row r="1595">
      <c r="A1595" s="2" t="n">
        <v>1223</v>
      </c>
      <c r="B1595" s="2" t="inlineStr">
        <is>
          <t>אדר / אדר א׳</t>
        </is>
      </c>
      <c r="C1595" s="2" t="n">
        <v>19</v>
      </c>
      <c r="D1595" s="2" t="inlineStr">
        <is>
          <t>תקי (א)</t>
        </is>
      </c>
      <c r="E1595" s="3" t="inlineStr">
        <is>
          <t>ר' יצחק ב"ר אברהם חדאד, אב"ד ג'רבא וב' קרני ראם ועוד</t>
        </is>
      </c>
      <c r="F1595" s="2" t="inlineStr">
        <is>
          <t>אישיות (יום פטירה)</t>
        </is>
      </c>
      <c r="G1595" s="2" t="inlineStr">
        <is>
          <t>עתים לבינה</t>
        </is>
      </c>
      <c r="H1595" s="2" t="inlineStr"/>
    </row>
    <row r="1596">
      <c r="A1596" s="2" t="n">
        <v>1224</v>
      </c>
      <c r="B1596" s="2" t="inlineStr">
        <is>
          <t>אדר / אדר א׳</t>
        </is>
      </c>
      <c r="C1596" s="2" t="n">
        <v>19</v>
      </c>
      <c r="D1596" s="2" t="inlineStr">
        <is>
          <t>תרלד</t>
        </is>
      </c>
      <c r="E1596" s="3" t="inlineStr">
        <is>
          <t>ר' דוד ב"ר צבי אלימלך שפירא, האדמו"ר מדינוב וב' צמח לדוד</t>
        </is>
      </c>
      <c r="F1596" s="2" t="inlineStr">
        <is>
          <t>אישיות (יום פטירה)</t>
        </is>
      </c>
      <c r="G1596" s="2" t="inlineStr">
        <is>
          <t>עתים לבינה</t>
        </is>
      </c>
      <c r="H1596" s="2" t="inlineStr"/>
    </row>
    <row r="1597">
      <c r="A1597" s="2" t="n">
        <v>1225</v>
      </c>
      <c r="B1597" s="2" t="inlineStr">
        <is>
          <t>אדר / אדר א׳</t>
        </is>
      </c>
      <c r="C1597" s="2" t="n">
        <v>19</v>
      </c>
      <c r="D1597" s="2" t="inlineStr">
        <is>
          <t>תרעו (א)</t>
        </is>
      </c>
      <c r="E1597" s="3" t="inlineStr">
        <is>
          <t>ר' נחום ב"ר משה אהרן מגיד בירושלים, ב' נחמות ישראל</t>
        </is>
      </c>
      <c r="F1597" s="2" t="inlineStr">
        <is>
          <t>אישיות (יום פטירה)</t>
        </is>
      </c>
      <c r="G1597" s="2" t="inlineStr">
        <is>
          <t>עתים לבינה</t>
        </is>
      </c>
      <c r="H1597" s="2" t="inlineStr"/>
    </row>
    <row r="1598">
      <c r="A1598" s="2" t="n">
        <v>1226</v>
      </c>
      <c r="B1598" s="2" t="inlineStr">
        <is>
          <t>אדר / אדר א׳</t>
        </is>
      </c>
      <c r="C1598" s="2" t="n">
        <v>19</v>
      </c>
      <c r="D1598" s="2" t="inlineStr">
        <is>
          <t>תרפ</t>
        </is>
      </c>
      <c r="E1598" s="3" t="inlineStr">
        <is>
          <t>ר' יהודה ב"ר יהושע פאלק גרינוולד, אב"ד סאטמר, וב' שו"ת זכרון יהודה</t>
        </is>
      </c>
      <c r="F1598" s="2" t="inlineStr">
        <is>
          <t>אישיות (יום פטירה)</t>
        </is>
      </c>
      <c r="G1598" s="2" t="inlineStr">
        <is>
          <t>עתים לבינה</t>
        </is>
      </c>
      <c r="H1598" s="2" t="inlineStr"/>
    </row>
    <row r="1599">
      <c r="A1599" s="2" t="n">
        <v>1227</v>
      </c>
      <c r="B1599" s="2" t="inlineStr">
        <is>
          <t>אדר / אדר א׳</t>
        </is>
      </c>
      <c r="C1599" s="2" t="n">
        <v>19</v>
      </c>
      <c r="D1599" s="2" t="inlineStr">
        <is>
          <t>תרפח</t>
        </is>
      </c>
      <c r="E1599" s="3" t="inlineStr">
        <is>
          <t>ר' מאיר יחיאל ב"ר אברהם יצחק הלוי מאוסטרובצה, ב' מאיר עיני חכ'</t>
        </is>
      </c>
      <c r="F1599" s="2" t="inlineStr">
        <is>
          <t>אישיות (יום פטירה)</t>
        </is>
      </c>
      <c r="G1599" s="2" t="inlineStr">
        <is>
          <t>עתים לבינה</t>
        </is>
      </c>
      <c r="H1599" s="2" t="inlineStr"/>
    </row>
    <row r="1600">
      <c r="A1600" s="2" t="n">
        <v>1228</v>
      </c>
      <c r="B1600" s="2" t="inlineStr">
        <is>
          <t>אדר / אדר א׳</t>
        </is>
      </c>
      <c r="C1600" s="2" t="n">
        <v>19</v>
      </c>
      <c r="D1600" s="2" t="inlineStr">
        <is>
          <t>תרצה (א)</t>
        </is>
      </c>
      <c r="E1600" s="3" t="inlineStr">
        <is>
          <t>ר' שמואל ב"ר זאב וולף ענגיל, ראב"ד קאשוי וב' שו"ת מהר"ש</t>
        </is>
      </c>
      <c r="F1600" s="2" t="inlineStr">
        <is>
          <t>אישיות (יום פטירה)</t>
        </is>
      </c>
      <c r="G1600" s="2" t="inlineStr">
        <is>
          <t>עתים לבינה</t>
        </is>
      </c>
      <c r="H1600" s="2" t="inlineStr"/>
    </row>
    <row r="1601">
      <c r="A1601" s="2" t="n">
        <v>1229</v>
      </c>
      <c r="B1601" s="2" t="inlineStr">
        <is>
          <t>אדר / אדר א׳</t>
        </is>
      </c>
      <c r="C1601" s="2" t="n">
        <v>19</v>
      </c>
      <c r="D1601" s="2" t="inlineStr">
        <is>
          <t>תשמה</t>
        </is>
      </c>
      <c r="E1601" s="3" t="inlineStr">
        <is>
          <t>ר' חיים יעקב ב"ר יצחק אריאלי, ב' באר יעקב</t>
        </is>
      </c>
      <c r="F1601" s="2" t="inlineStr">
        <is>
          <t>אישיות (יום פטירה)</t>
        </is>
      </c>
      <c r="G1601" s="2" t="inlineStr">
        <is>
          <t>עתים לבינה</t>
        </is>
      </c>
      <c r="H1601" s="2" t="inlineStr"/>
    </row>
    <row r="1602">
      <c r="A1602" s="2" t="n">
        <v>1230</v>
      </c>
      <c r="B1602" s="2" t="inlineStr">
        <is>
          <t>אדר / אדר א׳</t>
        </is>
      </c>
      <c r="C1602" s="2" t="n">
        <v>19</v>
      </c>
      <c r="D1602" s="2" t="inlineStr">
        <is>
          <t>תשנג</t>
        </is>
      </c>
      <c r="E1602" s="3" t="inlineStr">
        <is>
          <t>ר' יצחק ב"ר יוסף קאליש, האדמו"ר מאמשינוב ארה"ב (ה)</t>
        </is>
      </c>
      <c r="F1602" s="2" t="inlineStr">
        <is>
          <t>אישיות (יום פטירה)</t>
        </is>
      </c>
      <c r="G1602" s="2" t="inlineStr">
        <is>
          <t>עתים לבינה</t>
        </is>
      </c>
      <c r="H1602" s="2" t="inlineStr"/>
    </row>
    <row r="1603">
      <c r="A1603" s="2" t="n">
        <v>1231</v>
      </c>
      <c r="B1603" s="2" t="inlineStr">
        <is>
          <t>אדר / אדר א׳</t>
        </is>
      </c>
      <c r="C1603" s="2" t="n">
        <v>19</v>
      </c>
      <c r="D1603" s="2" t="inlineStr">
        <is>
          <t>תשנג</t>
        </is>
      </c>
      <c r="E1603" s="3" t="inlineStr">
        <is>
          <t>ר' אברהם יהודה ליב ב"ר פינחס דוד קליין, משגיח דרוז'ין ומייסד ישי' המתמידים</t>
        </is>
      </c>
      <c r="F1603" s="2" t="inlineStr">
        <is>
          <t>אישיות (יום פטירה)</t>
        </is>
      </c>
      <c r="G1603" s="2" t="inlineStr">
        <is>
          <t>עתים לבינה</t>
        </is>
      </c>
      <c r="H1603" s="2" t="inlineStr"/>
    </row>
    <row r="1604">
      <c r="A1604" s="2" t="n">
        <v>1232</v>
      </c>
      <c r="B1604" s="2" t="inlineStr">
        <is>
          <t>אדר / אדר א׳</t>
        </is>
      </c>
      <c r="C1604" s="2" t="n">
        <v>19</v>
      </c>
      <c r="D1604" s="2" t="inlineStr">
        <is>
          <t>תשעה</t>
        </is>
      </c>
      <c r="E1604" s="3" t="inlineStr">
        <is>
          <t>ר' שמעון יהושע ב"ר אברהם חירארי, ב' ישמח אב ועוד כ50 ספרים</t>
        </is>
      </c>
      <c r="F1604" s="2" t="inlineStr">
        <is>
          <t>אישיות (יום פטירה)</t>
        </is>
      </c>
      <c r="G1604" s="2" t="inlineStr">
        <is>
          <t>עתים לבינה</t>
        </is>
      </c>
      <c r="H1604" s="2" t="inlineStr"/>
    </row>
    <row r="1605">
      <c r="A1605" s="2" t="n">
        <v>3070</v>
      </c>
      <c r="B1605" s="2" t="inlineStr">
        <is>
          <t>אדר / אדר א׳</t>
        </is>
      </c>
      <c r="C1605" s="2" t="n">
        <v>19</v>
      </c>
      <c r="D1605" s="2" t="inlineStr">
        <is>
          <t>תרמ (פ)</t>
        </is>
      </c>
      <c r="E1605" s="3" t="inlineStr">
        <is>
          <t>ר' יעקב שמשון (בר' חיים) מקוסוב זצ"ל</t>
        </is>
      </c>
      <c r="F1605" s="2" t="inlineStr">
        <is>
          <t>אישיות (יום פטירה)</t>
        </is>
      </c>
      <c r="G1605" s="2" t="inlineStr">
        <is>
          <t>מאגר נוסף</t>
        </is>
      </c>
      <c r="H1605" s="2" t="inlineStr"/>
    </row>
    <row r="1606">
      <c r="A1606" s="2" t="n">
        <v>3071</v>
      </c>
      <c r="B1606" s="2" t="inlineStr">
        <is>
          <t>אדר / אדר א׳</t>
        </is>
      </c>
      <c r="C1606" s="2" t="n">
        <v>19</v>
      </c>
      <c r="D1606" s="2" t="inlineStr">
        <is>
          <t>תרצב (א)</t>
        </is>
      </c>
      <c r="E1606" s="3" t="inlineStr">
        <is>
          <t>ר' שמואל (ב"ר זאב) ענגל, אב"ד ראדומישלא, בשו"ת מהר"ש ענגל ו"שפתי מהר"ש" עה"ת זצ"ל (קאשוי.</t>
        </is>
      </c>
      <c r="F1606" s="2" t="inlineStr">
        <is>
          <t>אישיות (יום פטירה)</t>
        </is>
      </c>
      <c r="G1606" s="2" t="inlineStr">
        <is>
          <t>מאגר נוסף</t>
        </is>
      </c>
      <c r="H1606" s="2" t="inlineStr"/>
    </row>
    <row r="1607">
      <c r="A1607" s="2" t="n">
        <v>3072</v>
      </c>
      <c r="B1607" s="2" t="inlineStr">
        <is>
          <t>אדר / אדר א׳</t>
        </is>
      </c>
      <c r="C1607" s="2" t="n">
        <v>19</v>
      </c>
      <c r="D1607" s="2" t="inlineStr">
        <is>
          <t>תרצט (פ)</t>
        </is>
      </c>
      <c r="E1607" s="3" t="inlineStr">
        <is>
          <t>ר' עמנואל (בר' אברהם משה) מפאביניץ-לודז' זצ"ל.</t>
        </is>
      </c>
      <c r="F1607" s="2" t="inlineStr">
        <is>
          <t>אישיות (יום פטירה)</t>
        </is>
      </c>
      <c r="G1607" s="2" t="inlineStr">
        <is>
          <t>מאגר נוסף</t>
        </is>
      </c>
      <c r="H1607" s="2" t="inlineStr"/>
    </row>
    <row r="1608">
      <c r="A1608" s="2" t="n">
        <v>1233</v>
      </c>
      <c r="B1608" s="2" t="inlineStr">
        <is>
          <t>אדר / אדר א׳</t>
        </is>
      </c>
      <c r="C1608" s="2" t="n">
        <v>20</v>
      </c>
      <c r="D1608" s="2" t="inlineStr"/>
      <c r="E1608" s="3" t="inlineStr">
        <is>
          <t>היום יו"ט במגילת תענית (פי"ב): כי ישבו העם בתענית על הגשמים וירדו להם ע"י חוני המעגל היום, ראה רפ"ג דתענית</t>
        </is>
      </c>
      <c r="F1608" s="2" t="inlineStr">
        <is>
          <t>אירוע</t>
        </is>
      </c>
      <c r="G1608" s="2" t="inlineStr">
        <is>
          <t>עתים לבינה</t>
        </is>
      </c>
      <c r="H1608" s="2" t="inlineStr"/>
    </row>
    <row r="1609">
      <c r="A1609" s="2" t="n">
        <v>1234</v>
      </c>
      <c r="B1609" s="2" t="inlineStr">
        <is>
          <t>אדר / אדר א׳</t>
        </is>
      </c>
      <c r="C1609" s="2" t="n">
        <v>20</v>
      </c>
      <c r="D1609" s="2" t="inlineStr">
        <is>
          <t>ת</t>
        </is>
      </c>
      <c r="E1609" s="3" t="inlineStr">
        <is>
          <t>ר' יואל ב"ר שמואל יפה סירקיש, ב' בית חדש, הב"ח</t>
        </is>
      </c>
      <c r="F1609" s="2" t="inlineStr">
        <is>
          <t>אישיות (יום פטירה)</t>
        </is>
      </c>
      <c r="G1609" s="2" t="inlineStr">
        <is>
          <t>עתים לבינה</t>
        </is>
      </c>
      <c r="H1609" s="2" t="inlineStr"/>
    </row>
    <row r="1610">
      <c r="A1610" s="2" t="n">
        <v>1235</v>
      </c>
      <c r="B1610" s="2" t="inlineStr">
        <is>
          <t>אדר / אדר א׳</t>
        </is>
      </c>
      <c r="C1610" s="2" t="n">
        <v>20</v>
      </c>
      <c r="D1610" s="2" t="inlineStr">
        <is>
          <t>תקס</t>
        </is>
      </c>
      <c r="E1610" s="3" t="inlineStr">
        <is>
          <t>ר' דוד ב"ר משה מאגר, הרב הכולל דיש' בית אל</t>
        </is>
      </c>
      <c r="F1610" s="2" t="inlineStr">
        <is>
          <t>אישיות (יום פטירה)</t>
        </is>
      </c>
      <c r="G1610" s="2" t="inlineStr">
        <is>
          <t>עתים לבינה</t>
        </is>
      </c>
      <c r="H1610" s="2" t="inlineStr"/>
    </row>
    <row r="1611">
      <c r="A1611" s="2" t="n">
        <v>1236</v>
      </c>
      <c r="B1611" s="2" t="inlineStr">
        <is>
          <t>אדר / אדר א׳</t>
        </is>
      </c>
      <c r="C1611" s="2" t="n">
        <v>20</v>
      </c>
      <c r="D1611" s="2" t="inlineStr">
        <is>
          <t>תרעט</t>
        </is>
      </c>
      <c r="E1611" s="3" t="inlineStr">
        <is>
          <t>ר' יצחק יעקב (איצל'ה) ב"ר שמואל ליב רבינוביץ, רבה של פוניבז'</t>
        </is>
      </c>
      <c r="F1611" s="2" t="inlineStr">
        <is>
          <t>אישיות (יום פטירה)</t>
        </is>
      </c>
      <c r="G1611" s="2" t="inlineStr">
        <is>
          <t>עתים לבינה</t>
        </is>
      </c>
      <c r="H1611" s="2" t="inlineStr"/>
    </row>
    <row r="1612">
      <c r="A1612" s="2" t="n">
        <v>1237</v>
      </c>
      <c r="B1612" s="2" t="inlineStr">
        <is>
          <t>אדר / אדר א׳</t>
        </is>
      </c>
      <c r="C1612" s="2" t="n">
        <v>20</v>
      </c>
      <c r="D1612" s="2" t="inlineStr">
        <is>
          <t>תשנה (א)</t>
        </is>
      </c>
      <c r="E1612" s="3" t="inlineStr">
        <is>
          <t>ר' שלמה זלמן ב"ר חיים יהודה ליב אויערבאך, ב' מנחת שלמה ור"י קול תורה</t>
        </is>
      </c>
      <c r="F1612" s="2" t="inlineStr">
        <is>
          <t>אישיות (יום פטירה)</t>
        </is>
      </c>
      <c r="G1612" s="2" t="inlineStr">
        <is>
          <t>עתים לבינה</t>
        </is>
      </c>
      <c r="H1612" s="2" t="inlineStr">
        <is>
          <t>כן</t>
        </is>
      </c>
    </row>
    <row r="1613">
      <c r="A1613" s="2" t="n">
        <v>1238</v>
      </c>
      <c r="B1613" s="2" t="inlineStr">
        <is>
          <t>אדר / אדר א׳</t>
        </is>
      </c>
      <c r="C1613" s="2" t="n">
        <v>20</v>
      </c>
      <c r="D1613" s="2" t="inlineStr">
        <is>
          <t>תשסה (א)</t>
        </is>
      </c>
      <c r="E1613" s="3" t="inlineStr">
        <is>
          <t>ר' רפאל ב"ר שמואל בלום, אב"ד קאשוי, ב' ברכת שמים ועוד</t>
        </is>
      </c>
      <c r="F1613" s="2" t="inlineStr">
        <is>
          <t>אישיות (יום פטירה)</t>
        </is>
      </c>
      <c r="G1613" s="2" t="inlineStr">
        <is>
          <t>עתים לבינה</t>
        </is>
      </c>
      <c r="H1613" s="2" t="inlineStr"/>
    </row>
    <row r="1614">
      <c r="A1614" s="2" t="n">
        <v>1239</v>
      </c>
      <c r="B1614" s="2" t="inlineStr">
        <is>
          <t>אדר / אדר א׳</t>
        </is>
      </c>
      <c r="C1614" s="2" t="n">
        <v>20</v>
      </c>
      <c r="D1614" s="2" t="inlineStr">
        <is>
          <t>תשעב</t>
        </is>
      </c>
      <c r="E1614" s="3" t="inlineStr">
        <is>
          <t>ר' משה יהושע ב"ר חיים מאיר הגר, האדמו"ר מויז'ניץ הישועות משה</t>
        </is>
      </c>
      <c r="F1614" s="2" t="inlineStr">
        <is>
          <t>אישיות (יום פטירה)</t>
        </is>
      </c>
      <c r="G1614" s="2" t="inlineStr">
        <is>
          <t>עתים לבינה</t>
        </is>
      </c>
      <c r="H1614" s="2" t="inlineStr"/>
    </row>
    <row r="1615">
      <c r="A1615" s="2" t="n">
        <v>3073</v>
      </c>
      <c r="B1615" s="2" t="inlineStr">
        <is>
          <t>אדר / אדר א׳</t>
        </is>
      </c>
      <c r="C1615" s="2" t="n">
        <v>20</v>
      </c>
      <c r="D1615" s="2" t="inlineStr">
        <is>
          <t>ג'קמג</t>
        </is>
      </c>
      <c r="E1615" s="3" t="inlineStr">
        <is>
          <t>זרחה (נ"א: צמחה) הצרעת במצח עוזיהו מלך יהודה ושלטה על פניו (מג"ת כ"י מינכן). ד'תתקצו": פורים נרבונא" (ד'תתקצו). יהודי רב עם סוחר דגים גוי והלה מת. בעלילה נבזזו בתי היהודים וספרי הרב מאיר ב"ר יצחק נלקחו. המושל דון איימיריק צוה להשיב הסדר על כנו (מגילת פורים נכתבה ע"י הרב מאיר ב"ר יצחק, ונדפסה ב"גנזי ירושלם" ח"ב.</t>
        </is>
      </c>
      <c r="F1615" s="2" t="inlineStr">
        <is>
          <t>אירוע</t>
        </is>
      </c>
      <c r="G1615" s="2" t="inlineStr">
        <is>
          <t>מאגר נוסף</t>
        </is>
      </c>
      <c r="H1615" s="2" t="inlineStr"/>
    </row>
    <row r="1616">
      <c r="A1616" s="2" t="n">
        <v>3074</v>
      </c>
      <c r="B1616" s="2" t="inlineStr">
        <is>
          <t>אדר / אדר א׳</t>
        </is>
      </c>
      <c r="C1616" s="2" t="n">
        <v>20</v>
      </c>
      <c r="D1616" s="2" t="inlineStr">
        <is>
          <t>ה'שמ (פ)</t>
        </is>
      </c>
      <c r="E1616" s="3" t="inlineStr">
        <is>
          <t>המהר"ל מפראג זצ"ל יוצר את "הגולם" ויהי לו לעזר בסיכול עלילות הדם. הוא "חי" עד ויטמן בל"ג בעומר ש"נ בעליית "אלטנוי (על- ביטול העלילה המטופשת בידי המלך רודולף, תנאי) שוהל" בפראג (ר' ב"מוריה" כרך יד, סיון תשמ"ה, עמ' קב, וב"כפר חב"ד". גם בבני"ש (כסלו-טבת ב, כא) וב"ה' ספרים נפתחים" (בוטשאטש), ברכת אברהם (עמ' קע) הביאו שהמהר"ל השתמש ב"ספר יצירה" ויצר גולם, ושני אלה לא ינקו השכלתם מספרו של הרב רוזנברג זצ"ל ר' "צפונות" ה' (שנה ב, א)). …</t>
        </is>
      </c>
      <c r="F1616" s="2" t="inlineStr">
        <is>
          <t>אירוע</t>
        </is>
      </c>
      <c r="G1616" s="2" t="inlineStr">
        <is>
          <t>מאגר נוסף</t>
        </is>
      </c>
      <c r="H1616" s="2" t="inlineStr"/>
    </row>
    <row r="1617">
      <c r="A1617" s="2" t="n">
        <v>1240</v>
      </c>
      <c r="B1617" s="2" t="inlineStr">
        <is>
          <t>אדר / אדר א׳</t>
        </is>
      </c>
      <c r="C1617" s="2" t="n">
        <v>21</v>
      </c>
      <c r="D1617" s="2" t="inlineStr">
        <is>
          <t>תא</t>
        </is>
      </c>
      <c r="E1617" s="3" t="inlineStr">
        <is>
          <t>ר' מאיר ב"ר יעקב יוקב הכהן שיף, "המהר"ם שיף"</t>
        </is>
      </c>
      <c r="F1617" s="2" t="inlineStr">
        <is>
          <t>אישיות (יום פטירה)</t>
        </is>
      </c>
      <c r="G1617" s="2" t="inlineStr">
        <is>
          <t>עתים לבינה</t>
        </is>
      </c>
      <c r="H1617" s="2" t="inlineStr"/>
    </row>
    <row r="1618">
      <c r="A1618" s="2" t="n">
        <v>1241</v>
      </c>
      <c r="B1618" s="2" t="inlineStr">
        <is>
          <t>אדר / אדר א׳</t>
        </is>
      </c>
      <c r="C1618" s="2" t="n">
        <v>21</v>
      </c>
      <c r="D1618" s="2" t="inlineStr">
        <is>
          <t>תצג</t>
        </is>
      </c>
      <c r="E1618" s="3" t="inlineStr">
        <is>
          <t>ר' אברהם בן שלמה אבן מוסא, ב' מנחת סוטה</t>
        </is>
      </c>
      <c r="F1618" s="2" t="inlineStr">
        <is>
          <t>אישיות (יום פטירה)</t>
        </is>
      </c>
      <c r="G1618" s="2" t="inlineStr">
        <is>
          <t>עתים לבינה</t>
        </is>
      </c>
      <c r="H1618" s="2" t="inlineStr"/>
    </row>
    <row r="1619">
      <c r="A1619" s="2" t="n">
        <v>1242</v>
      </c>
      <c r="B1619" s="2" t="inlineStr">
        <is>
          <t>אדר / אדר א׳</t>
        </is>
      </c>
      <c r="C1619" s="2" t="n">
        <v>21</v>
      </c>
      <c r="D1619" s="2" t="inlineStr">
        <is>
          <t>תקמז</t>
        </is>
      </c>
      <c r="E1619" s="3" t="inlineStr">
        <is>
          <t>ר' אלימלך ב"ר אליעזר ליפמן וויסבלום מליז'נסק, ב' נועם אלימלך</t>
        </is>
      </c>
      <c r="F1619" s="2" t="inlineStr">
        <is>
          <t>אישיות (יום פטירה)</t>
        </is>
      </c>
      <c r="G1619" s="2" t="inlineStr">
        <is>
          <t>עתים לבינה</t>
        </is>
      </c>
      <c r="H1619" s="2" t="inlineStr">
        <is>
          <t>כן</t>
        </is>
      </c>
    </row>
    <row r="1620">
      <c r="A1620" s="2" t="n">
        <v>1243</v>
      </c>
      <c r="B1620" s="2" t="inlineStr">
        <is>
          <t>אדר / אדר א׳</t>
        </is>
      </c>
      <c r="C1620" s="2" t="n">
        <v>21</v>
      </c>
      <c r="D1620" s="2" t="inlineStr">
        <is>
          <t>תרנו</t>
        </is>
      </c>
      <c r="E1620" s="3" t="inlineStr">
        <is>
          <t>ר' יצחק אלחנן ב"ר ישראל איסר ספקטור, אב"ד קובנא ב' באר יצחק</t>
        </is>
      </c>
      <c r="F1620" s="2" t="inlineStr">
        <is>
          <t>אישיות (יום פטירה)</t>
        </is>
      </c>
      <c r="G1620" s="2" t="inlineStr">
        <is>
          <t>עתים לבינה</t>
        </is>
      </c>
      <c r="H1620" s="2" t="inlineStr"/>
    </row>
    <row r="1621">
      <c r="A1621" s="2" t="n">
        <v>1244</v>
      </c>
      <c r="B1621" s="2" t="inlineStr">
        <is>
          <t>אדר / אדר א׳</t>
        </is>
      </c>
      <c r="C1621" s="2" t="n">
        <v>21</v>
      </c>
      <c r="D1621" s="2" t="inlineStr">
        <is>
          <t>תשעא</t>
        </is>
      </c>
      <c r="E1621" s="3" t="inlineStr">
        <is>
          <t>ר' ישראל ב"ר אברהם צבי בן שלום, ר"י פוניבז' לצעירים</t>
        </is>
      </c>
      <c r="F1621" s="2" t="inlineStr">
        <is>
          <t>אישיות (יום פטירה)</t>
        </is>
      </c>
      <c r="G1621" s="2" t="inlineStr">
        <is>
          <t>עתים לבינה</t>
        </is>
      </c>
      <c r="H1621" s="2" t="inlineStr"/>
    </row>
    <row r="1622">
      <c r="A1622" s="2" t="n">
        <v>3075</v>
      </c>
      <c r="B1622" s="2" t="inlineStr">
        <is>
          <t>אדר / אדר א׳</t>
        </is>
      </c>
      <c r="C1622" s="2" t="n">
        <v>21</v>
      </c>
      <c r="D1622" s="2" t="inlineStr">
        <is>
          <t>ג'תח</t>
        </is>
      </c>
      <c r="E1622" s="3" t="inlineStr">
        <is>
          <t>דרייוש השני (בן אחשורוש ואסתר) מולך ומרשה להמשיך בבנין ביהמ"ק השני ד'צט": פורים קאסאלי" (קאסטיליה). ר' "זכור לאברהם" תשנב, עמ' תקג (הפורים המוקדם ביותר אחרי הפורים המקורי.ה'תא(פ): הגמ"ר מאיר [מהר"ם] (בהג"ר יעקב יוקב) שיף אב"ד ור"מ פולדא זצ"ל (פפד"מ )ע"פ תיקון "מפעל מהר"ם שיף".</t>
        </is>
      </c>
      <c r="F1622" s="2" t="inlineStr">
        <is>
          <t>אירוע</t>
        </is>
      </c>
      <c r="G1622" s="2" t="inlineStr">
        <is>
          <t>מאגר נוסף</t>
        </is>
      </c>
      <c r="H1622" s="2" t="inlineStr"/>
    </row>
    <row r="1623">
      <c r="A1623" s="2" t="n">
        <v>3076</v>
      </c>
      <c r="B1623" s="2" t="inlineStr">
        <is>
          <t>אדר / אדר א׳</t>
        </is>
      </c>
      <c r="C1623" s="2" t="n">
        <v>21</v>
      </c>
      <c r="D1623" s="2" t="inlineStr">
        <is>
          <t>תרמט (פ)</t>
        </is>
      </c>
      <c r="E1623" s="3" t="inlineStr">
        <is>
          <t>ר' יהודה לייבוש (ב"ר נפתלי הירץ.הורנשטיין אב"ד פלטישאן, מייסד וראש בד"צ חסידים, ב' שו"ת מהרי"ל ו"טל ירושלם" זצ"ל (הה"ז.)</t>
        </is>
      </c>
      <c r="F1623" s="2" t="inlineStr">
        <is>
          <t>אישיות (יום פטירה)</t>
        </is>
      </c>
      <c r="G1623" s="2" t="inlineStr">
        <is>
          <t>מאגר נוסף</t>
        </is>
      </c>
      <c r="H1623" s="2" t="inlineStr"/>
    </row>
    <row r="1624">
      <c r="A1624" s="2" t="n">
        <v>3077</v>
      </c>
      <c r="B1624" s="2" t="inlineStr">
        <is>
          <t>אדר / אדר א׳</t>
        </is>
      </c>
      <c r="C1624" s="2" t="n">
        <v>21</v>
      </c>
      <c r="D1624" s="2" t="inlineStr">
        <is>
          <t>תשמט (א)</t>
        </is>
      </c>
      <c r="E1624" s="3" t="inlineStr">
        <is>
          <t>ר' שלום (בר' שרגא שמואל) שניצלר אב"ד טשאבא- לונדון, זצ"ל.</t>
        </is>
      </c>
      <c r="F1624" s="2" t="inlineStr">
        <is>
          <t>אישיות (יום פטירה)</t>
        </is>
      </c>
      <c r="G1624" s="2" t="inlineStr">
        <is>
          <t>מאגר נוסף</t>
        </is>
      </c>
      <c r="H1624" s="2" t="inlineStr"/>
    </row>
    <row r="1625">
      <c r="A1625" s="2" t="n">
        <v>1245</v>
      </c>
      <c r="B1625" s="2" t="inlineStr">
        <is>
          <t>אדר / אדר א׳</t>
        </is>
      </c>
      <c r="C1625" s="2" t="n">
        <v>22</v>
      </c>
      <c r="D1625" s="2" t="inlineStr">
        <is>
          <t>תקצב (א)</t>
        </is>
      </c>
      <c r="E1625" s="3" t="inlineStr">
        <is>
          <t>ר' בנימין זאב וולף ב"ר שמשון היידנהיים, המדקדק רוו"ה</t>
        </is>
      </c>
      <c r="F1625" s="2" t="inlineStr">
        <is>
          <t>אישיות (יום פטירה)</t>
        </is>
      </c>
      <c r="G1625" s="2" t="inlineStr">
        <is>
          <t>עתים לבינה</t>
        </is>
      </c>
      <c r="H1625" s="2" t="inlineStr"/>
    </row>
    <row r="1626">
      <c r="A1626" s="2" t="n">
        <v>1246</v>
      </c>
      <c r="B1626" s="2" t="inlineStr">
        <is>
          <t>אדר / אדר א׳</t>
        </is>
      </c>
      <c r="C1626" s="2" t="n">
        <v>22</v>
      </c>
      <c r="D1626" s="2" t="inlineStr">
        <is>
          <t>תרמו (א)</t>
        </is>
      </c>
      <c r="E1626" s="3" t="inlineStr">
        <is>
          <t>ר' רפאל אלעזר הלוי בן טובו, ב' פקודת אלעזר</t>
        </is>
      </c>
      <c r="F1626" s="2" t="inlineStr">
        <is>
          <t>אישיות (יום פטירה)</t>
        </is>
      </c>
      <c r="G1626" s="2" t="inlineStr">
        <is>
          <t>עתים לבינה</t>
        </is>
      </c>
      <c r="H1626" s="2" t="inlineStr"/>
    </row>
    <row r="1627">
      <c r="A1627" s="2" t="n">
        <v>1247</v>
      </c>
      <c r="B1627" s="2" t="inlineStr">
        <is>
          <t>אדר / אדר א׳</t>
        </is>
      </c>
      <c r="C1627" s="2" t="n">
        <v>22</v>
      </c>
      <c r="D1627" s="2" t="inlineStr">
        <is>
          <t>תשג (א)</t>
        </is>
      </c>
      <c r="E1627" s="3" t="inlineStr">
        <is>
          <t>ר' אברהם דובער ב"ר זלמן סנדר כהנא שפירא, ב' דבר אברהם</t>
        </is>
      </c>
      <c r="F1627" s="2" t="inlineStr">
        <is>
          <t>אישיות (יום פטירה)</t>
        </is>
      </c>
      <c r="G1627" s="2" t="inlineStr">
        <is>
          <t>עתים לבינה</t>
        </is>
      </c>
      <c r="H1627" s="2" t="inlineStr"/>
    </row>
    <row r="1628">
      <c r="A1628" s="2" t="n">
        <v>1248</v>
      </c>
      <c r="B1628" s="2" t="inlineStr">
        <is>
          <t>אדר / אדר א׳</t>
        </is>
      </c>
      <c r="C1628" s="2" t="n">
        <v>22</v>
      </c>
      <c r="D1628" s="2" t="inlineStr">
        <is>
          <t>תשיח</t>
        </is>
      </c>
      <c r="E1628" s="3" t="inlineStr">
        <is>
          <t>ר' רפאל ראובן ב"ר שמשון גרוזבסקי, ב' חידושי ר' ראובן</t>
        </is>
      </c>
      <c r="F1628" s="2" t="inlineStr">
        <is>
          <t>אישיות (יום פטירה)</t>
        </is>
      </c>
      <c r="G1628" s="2" t="inlineStr">
        <is>
          <t>עתים לבינה</t>
        </is>
      </c>
      <c r="H1628" s="2" t="inlineStr"/>
    </row>
    <row r="1629">
      <c r="A1629" s="2" t="n">
        <v>1249</v>
      </c>
      <c r="B1629" s="2" t="inlineStr">
        <is>
          <t>אדר / אדר א׳</t>
        </is>
      </c>
      <c r="C1629" s="2" t="n">
        <v>22</v>
      </c>
      <c r="D1629" s="2" t="inlineStr">
        <is>
          <t>תשכה (א)</t>
        </is>
      </c>
      <c r="E1629" s="3" t="inlineStr">
        <is>
          <t>ר' שלמה ב"ר אברהם, סאלם זעפרני, ר"י כתר תורה חלאב</t>
        </is>
      </c>
      <c r="F1629" s="2" t="inlineStr">
        <is>
          <t>אישיות (יום פטירה)</t>
        </is>
      </c>
      <c r="G1629" s="2" t="inlineStr">
        <is>
          <t>עתים לבינה</t>
        </is>
      </c>
      <c r="H1629" s="2" t="inlineStr"/>
    </row>
    <row r="1630">
      <c r="A1630" s="2" t="n">
        <v>1250</v>
      </c>
      <c r="B1630" s="2" t="inlineStr">
        <is>
          <t>אדר / אדר א׳</t>
        </is>
      </c>
      <c r="C1630" s="2" t="n">
        <v>22</v>
      </c>
      <c r="D1630" s="2" t="inlineStr">
        <is>
          <t>תשפה</t>
        </is>
      </c>
      <c r="E1630" s="3" t="inlineStr">
        <is>
          <t>ר' נחמן ב"ר משה צבי הכהן פלונצ'ק, מר"י סלבודקה</t>
        </is>
      </c>
      <c r="F1630" s="2" t="inlineStr">
        <is>
          <t>אישיות (יום פטירה)</t>
        </is>
      </c>
      <c r="G1630" s="2" t="inlineStr">
        <is>
          <t>עתים לבינה</t>
        </is>
      </c>
      <c r="H1630" s="2" t="inlineStr"/>
    </row>
    <row r="1631">
      <c r="A1631" s="2" t="n">
        <v>3078</v>
      </c>
      <c r="B1631" s="2" t="inlineStr">
        <is>
          <t>אדר / אדר א׳</t>
        </is>
      </c>
      <c r="C1631" s="2" t="n">
        <v>22</v>
      </c>
      <c r="D1631" s="2" t="inlineStr">
        <is>
          <t>תקמט (פ)</t>
        </is>
      </c>
      <c r="E1631" s="3" t="inlineStr">
        <is>
          <t>ר' יוסף (ב"ר אברהם) בלוך, ב' "גנזי יוסף" זצ"ל.</t>
        </is>
      </c>
      <c r="F1631" s="2" t="inlineStr">
        <is>
          <t>אישיות (יום פטירה)</t>
        </is>
      </c>
      <c r="G1631" s="2" t="inlineStr">
        <is>
          <t>מאגר נוסף</t>
        </is>
      </c>
      <c r="H1631" s="2" t="inlineStr"/>
    </row>
    <row r="1632">
      <c r="A1632" s="2" t="n">
        <v>3079</v>
      </c>
      <c r="B1632" s="2" t="inlineStr">
        <is>
          <t>אדר / אדר א׳</t>
        </is>
      </c>
      <c r="C1632" s="2" t="n">
        <v>22</v>
      </c>
      <c r="D1632" s="2" t="inlineStr">
        <is>
          <t>תרנד</t>
        </is>
      </c>
      <c r="E1632" s="3" t="inlineStr">
        <is>
          <t>ר' יצחק אייזיק (ב"ר אברהם) וייס מסוואליווא זצ"ל (מונקאטש.)</t>
        </is>
      </c>
      <c r="F1632" s="2" t="inlineStr">
        <is>
          <t>אישיות (יום פטירה)</t>
        </is>
      </c>
      <c r="G1632" s="2" t="inlineStr">
        <is>
          <t>מאגר נוסף</t>
        </is>
      </c>
      <c r="H1632" s="2" t="inlineStr"/>
    </row>
    <row r="1633">
      <c r="A1633" s="2" t="n">
        <v>3080</v>
      </c>
      <c r="B1633" s="2" t="inlineStr">
        <is>
          <t>אדר / אדר א׳</t>
        </is>
      </c>
      <c r="C1633" s="2" t="n">
        <v>22</v>
      </c>
      <c r="D1633" s="2" t="inlineStr">
        <is>
          <t>תשס (א)</t>
        </is>
      </c>
      <c r="E1633" s="3" t="inlineStr">
        <is>
          <t>ר' יצחק אייזיק (ב"ר אברהם יעקב) ליעבס מביטם-גריידינג ב' שו"ת "בית אבי" ויו"ר איגוד החרדים במנהטן נ. י. זצ"ל (הה"מ.)</t>
        </is>
      </c>
      <c r="F1633" s="2" t="inlineStr">
        <is>
          <t>אישיות (יום פטירה)</t>
        </is>
      </c>
      <c r="G1633" s="2" t="inlineStr">
        <is>
          <t>מאגר נוסף</t>
        </is>
      </c>
      <c r="H1633" s="2" t="inlineStr"/>
    </row>
    <row r="1634">
      <c r="A1634" s="2" t="n">
        <v>1251</v>
      </c>
      <c r="B1634" s="2" t="inlineStr">
        <is>
          <t>אדר / אדר א׳</t>
        </is>
      </c>
      <c r="C1634" s="2" t="n">
        <v>23</v>
      </c>
      <c r="D1634" s="2" t="inlineStr">
        <is>
          <t>תקמז</t>
        </is>
      </c>
      <c r="E1634" s="3" t="inlineStr">
        <is>
          <t>ר' חיים חייקא ב"ר שמואל מאמדור, ב' חיים וחסד</t>
        </is>
      </c>
      <c r="F1634" s="2" t="inlineStr">
        <is>
          <t>אישיות (יום פטירה)</t>
        </is>
      </c>
      <c r="G1634" s="2" t="inlineStr">
        <is>
          <t>עתים לבינה</t>
        </is>
      </c>
      <c r="H1634" s="2" t="inlineStr"/>
    </row>
    <row r="1635">
      <c r="A1635" s="2" t="n">
        <v>1252</v>
      </c>
      <c r="B1635" s="2" t="inlineStr">
        <is>
          <t>אדר / אדר א׳</t>
        </is>
      </c>
      <c r="C1635" s="2" t="n">
        <v>23</v>
      </c>
      <c r="D1635" s="2" t="inlineStr">
        <is>
          <t>תרכו</t>
        </is>
      </c>
      <c r="E1635" s="3" t="inlineStr">
        <is>
          <t>ר' יצחק מאיר ב"ר ישראל רוטנברג האדמו"ר מגור, ב' חידושי הרי"ם</t>
        </is>
      </c>
      <c r="F1635" s="2" t="inlineStr">
        <is>
          <t>אישיות (יום פטירה)</t>
        </is>
      </c>
      <c r="G1635" s="2" t="inlineStr">
        <is>
          <t>עתים לבינה</t>
        </is>
      </c>
      <c r="H1635" s="2" t="inlineStr"/>
    </row>
    <row r="1636">
      <c r="A1636" s="2" t="n">
        <v>1253</v>
      </c>
      <c r="B1636" s="2" t="inlineStr">
        <is>
          <t>אדר / אדר א׳</t>
        </is>
      </c>
      <c r="C1636" s="2" t="n">
        <v>23</v>
      </c>
      <c r="D1636" s="2" t="inlineStr">
        <is>
          <t>תרסב (א)</t>
        </is>
      </c>
      <c r="E1636" s="3" t="inlineStr">
        <is>
          <t>ר' יעקב ב"ר שמעון פרלוב, השופרא דיעקב מנובומינסק (א)</t>
        </is>
      </c>
      <c r="F1636" s="2" t="inlineStr">
        <is>
          <t>אישיות (יום פטירה)</t>
        </is>
      </c>
      <c r="G1636" s="2" t="inlineStr">
        <is>
          <t>עתים לבינה</t>
        </is>
      </c>
      <c r="H1636" s="2" t="inlineStr"/>
    </row>
    <row r="1637">
      <c r="A1637" s="2" t="n">
        <v>1254</v>
      </c>
      <c r="B1637" s="2" t="inlineStr">
        <is>
          <t>אדר / אדר א׳</t>
        </is>
      </c>
      <c r="C1637" s="2" t="n">
        <v>23</v>
      </c>
      <c r="D1637" s="2" t="inlineStr">
        <is>
          <t>תרפב</t>
        </is>
      </c>
      <c r="E1637" s="3" t="inlineStr">
        <is>
          <t>ר' משה נחום ב"ר מאיר ולנשטיין, ב' בני משה, ומייסד וראב"ד הבד"צ</t>
        </is>
      </c>
      <c r="F1637" s="2" t="inlineStr">
        <is>
          <t>אישיות (יום פטירה)</t>
        </is>
      </c>
      <c r="G1637" s="2" t="inlineStr">
        <is>
          <t>עתים לבינה</t>
        </is>
      </c>
      <c r="H1637" s="2" t="inlineStr"/>
    </row>
    <row r="1638">
      <c r="A1638" s="2" t="n">
        <v>1255</v>
      </c>
      <c r="B1638" s="2" t="inlineStr">
        <is>
          <t>אדר / אדר א׳</t>
        </is>
      </c>
      <c r="C1638" s="2" t="n">
        <v>23</v>
      </c>
      <c r="D1638" s="2" t="inlineStr">
        <is>
          <t>תשלג (א)</t>
        </is>
      </c>
      <c r="E1638" s="3" t="inlineStr">
        <is>
          <t>ר' יהודה משה ב"ר יחיאל יוסף דנציגר, האמונת משה מאלכסנדר</t>
        </is>
      </c>
      <c r="F1638" s="2" t="inlineStr">
        <is>
          <t>אישיות (יום פטירה)</t>
        </is>
      </c>
      <c r="G1638" s="2" t="inlineStr">
        <is>
          <t>עתים לבינה</t>
        </is>
      </c>
      <c r="H1638" s="2" t="inlineStr"/>
    </row>
    <row r="1639">
      <c r="A1639" s="2" t="n">
        <v>1256</v>
      </c>
      <c r="B1639" s="2" t="inlineStr">
        <is>
          <t>אדר / אדר א׳</t>
        </is>
      </c>
      <c r="C1639" s="2" t="n">
        <v>23</v>
      </c>
      <c r="D1639" s="2" t="inlineStr">
        <is>
          <t>תשסז</t>
        </is>
      </c>
      <c r="E1639" s="3" t="inlineStr">
        <is>
          <t>ר' ישראל ב"ר שניאור זלמן גרוסמן, ב' הליכות יש' ור"י פינסק קרלין</t>
        </is>
      </c>
      <c r="F1639" s="2" t="inlineStr">
        <is>
          <t>אישיות (יום פטירה)</t>
        </is>
      </c>
      <c r="G1639" s="2" t="inlineStr">
        <is>
          <t>עתים לבינה</t>
        </is>
      </c>
      <c r="H1639" s="2" t="inlineStr"/>
    </row>
    <row r="1640">
      <c r="A1640" s="2" t="n">
        <v>1257</v>
      </c>
      <c r="B1640" s="2" t="inlineStr">
        <is>
          <t>אדר / אדר א׳</t>
        </is>
      </c>
      <c r="C1640" s="2" t="n">
        <v>23</v>
      </c>
      <c r="D1640" s="2" t="inlineStr">
        <is>
          <t>תשפא</t>
        </is>
      </c>
      <c r="E1640" s="3" t="inlineStr">
        <is>
          <t>ר' יחזקאל ב"ר יצחק אייזיק ראטה, ב' עמק התשובה וגאב"ד קרלסבורג</t>
        </is>
      </c>
      <c r="F1640" s="2" t="inlineStr">
        <is>
          <t>אישיות (יום פטירה)</t>
        </is>
      </c>
      <c r="G1640" s="2" t="inlineStr">
        <is>
          <t>עתים לבינה</t>
        </is>
      </c>
      <c r="H1640" s="2" t="inlineStr"/>
    </row>
    <row r="1641">
      <c r="A1641" s="2" t="n">
        <v>3081</v>
      </c>
      <c r="B1641" s="2" t="inlineStr">
        <is>
          <t>אדר / אדר א׳</t>
        </is>
      </c>
      <c r="C1641" s="2" t="n">
        <v>23</v>
      </c>
      <c r="D1641" s="2" t="inlineStr">
        <is>
          <t>תרצט (פ)</t>
        </is>
      </c>
      <c r="E1641" s="3" t="inlineStr">
        <is>
          <t>ר' יחיאל מיכאל (בר' אהרן) ברנדוויין מטורקא- סטרעטין זצ"ל (נ. י.).</t>
        </is>
      </c>
      <c r="F1641" s="2" t="inlineStr">
        <is>
          <t>אישיות (יום פטירה)</t>
        </is>
      </c>
      <c r="G1641" s="2" t="inlineStr">
        <is>
          <t>מאגר נוסף</t>
        </is>
      </c>
      <c r="H1641" s="2" t="inlineStr"/>
    </row>
    <row r="1642">
      <c r="A1642" s="2" t="n">
        <v>3082</v>
      </c>
      <c r="B1642" s="2" t="inlineStr">
        <is>
          <t>אדר / אדר א׳</t>
        </is>
      </c>
      <c r="C1642" s="2" t="n">
        <v>23</v>
      </c>
      <c r="D1642" s="2" t="inlineStr">
        <is>
          <t>תשנד (פ)</t>
        </is>
      </c>
      <c r="E1642" s="3" t="inlineStr">
        <is>
          <t>ר' אהרן (בר' חנוך העניך דב) זילברפרב מקוידנוב- בוטושאן -ת"א זצ"ל (ז"מ).</t>
        </is>
      </c>
      <c r="F1642" s="2" t="inlineStr">
        <is>
          <t>אישיות (יום פטירה)</t>
        </is>
      </c>
      <c r="G1642" s="2" t="inlineStr">
        <is>
          <t>מאגר נוסף</t>
        </is>
      </c>
      <c r="H1642" s="2" t="inlineStr"/>
    </row>
    <row r="1643">
      <c r="A1643" s="2" t="n">
        <v>1258</v>
      </c>
      <c r="B1643" s="2" t="inlineStr">
        <is>
          <t>אדר / אדר א׳</t>
        </is>
      </c>
      <c r="C1643" s="2" t="n">
        <v>24</v>
      </c>
      <c r="D1643" s="2" t="inlineStr">
        <is>
          <t>תרפ</t>
        </is>
      </c>
      <c r="E1643" s="3" t="inlineStr">
        <is>
          <t>ר' ברוך פינחס ב"ר אליעזר חיים רבינוביץ, האדמו"ר מסקעליא, ב' דברי ברוך</t>
        </is>
      </c>
      <c r="F1643" s="2" t="inlineStr">
        <is>
          <t>אישיות (יום פטירה)</t>
        </is>
      </c>
      <c r="G1643" s="2" t="inlineStr">
        <is>
          <t>עתים לבינה</t>
        </is>
      </c>
      <c r="H1643" s="2" t="inlineStr"/>
    </row>
    <row r="1644">
      <c r="A1644" s="2" t="n">
        <v>3083</v>
      </c>
      <c r="B1644" s="2" t="inlineStr">
        <is>
          <t>אדר / אדר א׳</t>
        </is>
      </c>
      <c r="C1644" s="2" t="n">
        <v>24</v>
      </c>
      <c r="D1644" s="2" t="inlineStr">
        <is>
          <t>תש (א)</t>
        </is>
      </c>
      <c r="E1644" s="3" t="inlineStr">
        <is>
          <t>ר' יצחק הורביץ מסטיטשין (בר' משה מראזוואדוב) זצ"ל (סאנוק.)</t>
        </is>
      </c>
      <c r="F1644" s="2" t="inlineStr">
        <is>
          <t>אישיות (יום פטירה)</t>
        </is>
      </c>
      <c r="G1644" s="2" t="inlineStr">
        <is>
          <t>מאגר נוסף</t>
        </is>
      </c>
      <c r="H1644" s="2" t="inlineStr"/>
    </row>
    <row r="1645">
      <c r="A1645" s="2" t="n">
        <v>3084</v>
      </c>
      <c r="B1645" s="2" t="inlineStr">
        <is>
          <t>אדר / אדר א׳</t>
        </is>
      </c>
      <c r="C1645" s="2" t="n">
        <v>24</v>
      </c>
      <c r="D1645" s="2" t="inlineStr">
        <is>
          <t>תשלד (פ)</t>
        </is>
      </c>
      <c r="E1645" s="3" t="inlineStr">
        <is>
          <t>ההצ"ר יחיאל מאיר (בר' צבי ה ). מקוצק-לאמאז מייסד ביהמ"ד "מדרש יחיאל" ב"ב זצ"ל (ז"מ.)</t>
        </is>
      </c>
      <c r="F1645" s="2" t="inlineStr">
        <is>
          <t>אישיות (יום פטירה)</t>
        </is>
      </c>
      <c r="G1645" s="2" t="inlineStr">
        <is>
          <t>מאגר נוסף</t>
        </is>
      </c>
      <c r="H1645" s="2" t="inlineStr"/>
    </row>
    <row r="1646">
      <c r="A1646" s="2" t="n">
        <v>3085</v>
      </c>
      <c r="B1646" s="2" t="inlineStr">
        <is>
          <t>אדר / אדר א׳</t>
        </is>
      </c>
      <c r="C1646" s="2" t="n">
        <v>24</v>
      </c>
      <c r="D1646" s="2" t="inlineStr">
        <is>
          <t>תשסט</t>
        </is>
      </c>
      <c r="E1646" s="3" t="inlineStr">
        <is>
          <t>ר' משה שלמה (ב"ר דוד) הלוי פיש מייסד ור"י "דרומא" זצ"ל (הה"מ.) יא"צ הרה"ח ר' יצחק (בהרה"ח ר' אברהם) הלוי ארנפלד ז"ל (תשמז, פ)</t>
        </is>
      </c>
      <c r="F1646" s="2" t="inlineStr">
        <is>
          <t>אישיות (יום פטירה)</t>
        </is>
      </c>
      <c r="G1646" s="2" t="inlineStr">
        <is>
          <t>מאגר נוסף</t>
        </is>
      </c>
      <c r="H1646" s="2" t="inlineStr"/>
    </row>
    <row r="1647">
      <c r="A1647" s="2" t="n">
        <v>1259</v>
      </c>
      <c r="B1647" s="2" t="inlineStr">
        <is>
          <t>אדר / אדר א׳</t>
        </is>
      </c>
      <c r="C1647" s="2" t="n">
        <v>25</v>
      </c>
      <c r="D1647" s="2" t="inlineStr">
        <is>
          <t>ג'שסה</t>
        </is>
      </c>
      <c r="E1647" s="3" t="inlineStr">
        <is>
          <t>מת נבוכדנצר, ונקבר מחר כ"ו בו, ובכ"ז בו הוציאו אויל מרודך בנו מקברו וגררו והשליכו כנצר נתעב כדי לבטל גזירותיו, וישא את ראש יהויכין מלך יהודה מכלאו, וידבר אתו טובות וישנה בגדי כלאו וגו'. בו בפרק מת צדקיהו, וספדוהו: וי שמת המלך ששתה שמרי כל הדורות, (סדר עולם), ולרש"י (ירמיה ל"ד ה') מת יום אחד אחר נבוכדנצר, (עי' מו"ק כ"ח א')</t>
        </is>
      </c>
      <c r="F1647" s="2" t="inlineStr">
        <is>
          <t>אירוע</t>
        </is>
      </c>
      <c r="G1647" s="2" t="inlineStr">
        <is>
          <t>עתים לבינה</t>
        </is>
      </c>
      <c r="H1647" s="2" t="inlineStr"/>
    </row>
    <row r="1648">
      <c r="A1648" s="2" t="n">
        <v>1260</v>
      </c>
      <c r="B1648" s="2" t="inlineStr">
        <is>
          <t>אדר / אדר א׳</t>
        </is>
      </c>
      <c r="C1648" s="2" t="n">
        <v>25</v>
      </c>
      <c r="D1648" s="2" t="inlineStr">
        <is>
          <t>תקכא (א)</t>
        </is>
      </c>
      <c r="E1648" s="3" t="inlineStr">
        <is>
          <t>ר' אברהם גרשון ב"ר אפרים אשכנזי מקיטוב, גיס הבעש"ט</t>
        </is>
      </c>
      <c r="F1648" s="2" t="inlineStr">
        <is>
          <t>אישיות (יום פטירה)</t>
        </is>
      </c>
      <c r="G1648" s="2" t="inlineStr">
        <is>
          <t>עתים לבינה</t>
        </is>
      </c>
      <c r="H1648" s="2" t="inlineStr"/>
    </row>
    <row r="1649">
      <c r="A1649" s="2" t="n">
        <v>1261</v>
      </c>
      <c r="B1649" s="2" t="inlineStr">
        <is>
          <t>אדר / אדר א׳</t>
        </is>
      </c>
      <c r="C1649" s="2" t="n">
        <v>25</v>
      </c>
      <c r="D1649" s="2" t="inlineStr">
        <is>
          <t>תרד</t>
        </is>
      </c>
      <c r="E1649" s="3" t="inlineStr">
        <is>
          <t>ר' בנימן ב"ר ליב דיסקין, אב"ד הורדנא ואבי המהרי"ל דיסקין</t>
        </is>
      </c>
      <c r="F1649" s="2" t="inlineStr">
        <is>
          <t>אישיות (יום פטירה)</t>
        </is>
      </c>
      <c r="G1649" s="2" t="inlineStr">
        <is>
          <t>עתים לבינה</t>
        </is>
      </c>
      <c r="H1649" s="2" t="inlineStr"/>
    </row>
    <row r="1650">
      <c r="A1650" s="2" t="n">
        <v>1262</v>
      </c>
      <c r="B1650" s="2" t="inlineStr">
        <is>
          <t>אדר / אדר א׳</t>
        </is>
      </c>
      <c r="C1650" s="2" t="n">
        <v>25</v>
      </c>
      <c r="D1650" s="2" t="inlineStr">
        <is>
          <t>תרצד (א)</t>
        </is>
      </c>
      <c r="E1650" s="3" t="inlineStr">
        <is>
          <t>ר' בצלאל יאיר ב"ר יחיאל דנציגר מאלכסנדר</t>
        </is>
      </c>
      <c r="F1650" s="2" t="inlineStr">
        <is>
          <t>אישיות (יום פטירה)</t>
        </is>
      </c>
      <c r="G1650" s="2" t="inlineStr">
        <is>
          <t>עתים לבינה</t>
        </is>
      </c>
      <c r="H1650" s="2" t="inlineStr"/>
    </row>
    <row r="1651">
      <c r="A1651" s="2" t="n">
        <v>1263</v>
      </c>
      <c r="B1651" s="2" t="inlineStr">
        <is>
          <t>אדר / אדר א׳</t>
        </is>
      </c>
      <c r="C1651" s="2" t="n">
        <v>25</v>
      </c>
      <c r="D1651" s="2" t="inlineStr">
        <is>
          <t>תשלג (א)</t>
        </is>
      </c>
      <c r="E1651" s="3" t="inlineStr">
        <is>
          <t>ר' סלמן חוגי ב"ר יצחק עבודי, אב"ד בירושלים</t>
        </is>
      </c>
      <c r="F1651" s="2" t="inlineStr">
        <is>
          <t>אישיות (יום פטירה)</t>
        </is>
      </c>
      <c r="G1651" s="2" t="inlineStr">
        <is>
          <t>עתים לבינה</t>
        </is>
      </c>
      <c r="H1651" s="2" t="inlineStr"/>
    </row>
    <row r="1652">
      <c r="A1652" s="2" t="n">
        <v>1264</v>
      </c>
      <c r="B1652" s="2" t="inlineStr">
        <is>
          <t>אדר / אדר א׳</t>
        </is>
      </c>
      <c r="C1652" s="2" t="n">
        <v>25</v>
      </c>
      <c r="D1652" s="2" t="inlineStr">
        <is>
          <t>תשסג (א)</t>
        </is>
      </c>
      <c r="E1652" s="3" t="inlineStr">
        <is>
          <t>ר' ישראל יעקב ב"ר אהרן פישר, ב' אבן ישראל וראב"ד ירושלים</t>
        </is>
      </c>
      <c r="F1652" s="2" t="inlineStr">
        <is>
          <t>אישיות (יום פטירה)</t>
        </is>
      </c>
      <c r="G1652" s="2" t="inlineStr">
        <is>
          <t>עתים לבינה</t>
        </is>
      </c>
      <c r="H1652" s="2" t="inlineStr"/>
    </row>
    <row r="1653">
      <c r="A1653" s="2" t="n">
        <v>1265</v>
      </c>
      <c r="B1653" s="2" t="inlineStr">
        <is>
          <t>אדר / אדר א׳</t>
        </is>
      </c>
      <c r="C1653" s="2" t="n">
        <v>25</v>
      </c>
      <c r="D1653" s="2" t="inlineStr">
        <is>
          <t>תשעז</t>
        </is>
      </c>
      <c r="E1653" s="3" t="inlineStr">
        <is>
          <t>ר' אהרן ב"ר חיים אליהו זלמן זקס, ר"י סלבודקה לצעירים</t>
        </is>
      </c>
      <c r="F1653" s="2" t="inlineStr">
        <is>
          <t>אישיות (יום פטירה)</t>
        </is>
      </c>
      <c r="G1653" s="2" t="inlineStr">
        <is>
          <t>עתים לבינה</t>
        </is>
      </c>
      <c r="H1653" s="2" t="inlineStr"/>
    </row>
    <row r="1654">
      <c r="A1654" s="2" t="n">
        <v>3086</v>
      </c>
      <c r="B1654" s="2" t="inlineStr">
        <is>
          <t>אדר / אדר א׳</t>
        </is>
      </c>
      <c r="C1654" s="2" t="n">
        <v>25</v>
      </c>
      <c r="D1654" s="2" t="inlineStr">
        <is>
          <t>תרפב (פ)</t>
        </is>
      </c>
      <c r="E1654" s="3" t="inlineStr">
        <is>
          <t>ר' משה נחום (ב"ר מאיר) ולנשטיין, ראב"ד פרושים בירושלם, זצ"ל (הה"ז )</t>
        </is>
      </c>
      <c r="F1654" s="2" t="inlineStr">
        <is>
          <t>אישיות (יום פטירה)</t>
        </is>
      </c>
      <c r="G1654" s="2" t="inlineStr">
        <is>
          <t>מאגר נוסף</t>
        </is>
      </c>
      <c r="H1654" s="2" t="inlineStr"/>
    </row>
    <row r="1655">
      <c r="A1655" s="2" t="n">
        <v>1266</v>
      </c>
      <c r="B1655" s="2" t="inlineStr">
        <is>
          <t>אדר / אדר א׳</t>
        </is>
      </c>
      <c r="C1655" s="2" t="n">
        <v>26</v>
      </c>
      <c r="D1655" s="2" t="inlineStr">
        <is>
          <t>תרלט</t>
        </is>
      </c>
      <c r="E1655" s="3" t="inlineStr">
        <is>
          <t>ר' ישעיהו ב"ר משה שור, אב"ד יאס וב' כליל תפארת</t>
        </is>
      </c>
      <c r="F1655" s="2" t="inlineStr">
        <is>
          <t>אישיות (יום פטירה)</t>
        </is>
      </c>
      <c r="G1655" s="2" t="inlineStr">
        <is>
          <t>עתים לבינה</t>
        </is>
      </c>
      <c r="H1655" s="2" t="inlineStr"/>
    </row>
    <row r="1656">
      <c r="A1656" s="2" t="n">
        <v>1267</v>
      </c>
      <c r="B1656" s="2" t="inlineStr">
        <is>
          <t>אדר / אדר א׳</t>
        </is>
      </c>
      <c r="C1656" s="2" t="n">
        <v>26</v>
      </c>
      <c r="D1656" s="2" t="inlineStr">
        <is>
          <t>תרצה (א)</t>
        </is>
      </c>
      <c r="E1656" s="3" t="inlineStr">
        <is>
          <t>גב' שרה (ב"ר בצלאל הכהן) שנירר, מייסדת בתי הספר בית יעקב</t>
        </is>
      </c>
      <c r="F1656" s="2" t="inlineStr">
        <is>
          <t>אירוע</t>
        </is>
      </c>
      <c r="G1656" s="2" t="inlineStr">
        <is>
          <t>עתים לבינה</t>
        </is>
      </c>
      <c r="H1656" s="2" t="inlineStr"/>
    </row>
    <row r="1657">
      <c r="A1657" s="2" t="n">
        <v>1268</v>
      </c>
      <c r="B1657" s="2" t="inlineStr">
        <is>
          <t>אדר / אדר א׳</t>
        </is>
      </c>
      <c r="C1657" s="2" t="n">
        <v>26</v>
      </c>
      <c r="D1657" s="2" t="inlineStr">
        <is>
          <t>תרצז</t>
        </is>
      </c>
      <c r="E1657" s="3" t="inlineStr">
        <is>
          <t>ר' שלום ב"ר יעקב משה ספרין, האדמו"ר מקאמרנא (ה)</t>
        </is>
      </c>
      <c r="F1657" s="2" t="inlineStr">
        <is>
          <t>אישיות (יום פטירה)</t>
        </is>
      </c>
      <c r="G1657" s="2" t="inlineStr">
        <is>
          <t>עתים לבינה</t>
        </is>
      </c>
      <c r="H1657" s="2" t="inlineStr"/>
    </row>
    <row r="1658">
      <c r="A1658" s="2" t="n">
        <v>1269</v>
      </c>
      <c r="B1658" s="2" t="inlineStr">
        <is>
          <t>אדר / אדר א׳</t>
        </is>
      </c>
      <c r="C1658" s="2" t="n">
        <v>26</v>
      </c>
      <c r="D1658" s="2" t="inlineStr">
        <is>
          <t>תשסב</t>
        </is>
      </c>
      <c r="E1658" s="3" t="inlineStr">
        <is>
          <t>ר' אברהם חיים ב"ר מרדכי דוד ברים, ב' מרבה חיים</t>
        </is>
      </c>
      <c r="F1658" s="2" t="inlineStr">
        <is>
          <t>אישיות (יום פטירה)</t>
        </is>
      </c>
      <c r="G1658" s="2" t="inlineStr">
        <is>
          <t>עתים לבינה</t>
        </is>
      </c>
      <c r="H1658" s="2" t="inlineStr"/>
    </row>
    <row r="1659">
      <c r="A1659" s="2" t="n">
        <v>1270</v>
      </c>
      <c r="B1659" s="2" t="inlineStr">
        <is>
          <t>אדר / אדר א׳</t>
        </is>
      </c>
      <c r="C1659" s="2" t="n">
        <v>26</v>
      </c>
      <c r="D1659" s="2" t="inlineStr">
        <is>
          <t>תשעז</t>
        </is>
      </c>
      <c r="E1659" s="3" t="inlineStr">
        <is>
          <t>ר' משה ב"ר דוד סאקס, ב' מתנת משה</t>
        </is>
      </c>
      <c r="F1659" s="2" t="inlineStr">
        <is>
          <t>אישיות (יום פטירה)</t>
        </is>
      </c>
      <c r="G1659" s="2" t="inlineStr">
        <is>
          <t>עתים לבינה</t>
        </is>
      </c>
      <c r="H1659" s="2" t="inlineStr"/>
    </row>
    <row r="1660">
      <c r="A1660" s="2" t="n">
        <v>3087</v>
      </c>
      <c r="B1660" s="2" t="inlineStr">
        <is>
          <t>אדר / אדר א׳</t>
        </is>
      </c>
      <c r="C1660" s="2" t="n">
        <v>26</v>
      </c>
      <c r="D1660" s="2" t="inlineStr">
        <is>
          <t>תרצו (פ)</t>
        </is>
      </c>
      <c r="E1660" s="3" t="inlineStr">
        <is>
          <t>יא"צ מרת שרה שנירר ע"ה, מייסדת תנועת "בית יעקב".</t>
        </is>
      </c>
      <c r="F1660" s="2" t="inlineStr">
        <is>
          <t>אירוע</t>
        </is>
      </c>
      <c r="G1660" s="2" t="inlineStr">
        <is>
          <t>מאגר נוסף</t>
        </is>
      </c>
      <c r="H1660" s="2" t="inlineStr"/>
    </row>
    <row r="1661">
      <c r="A1661" s="2" t="n">
        <v>3088</v>
      </c>
      <c r="B1661" s="2" t="inlineStr">
        <is>
          <t>אדר / אדר א׳</t>
        </is>
      </c>
      <c r="C1661" s="2" t="n">
        <v>26</v>
      </c>
      <c r="D1661" s="2" t="inlineStr">
        <is>
          <t>תרלה (א)</t>
        </is>
      </c>
      <c r="E1661" s="3" t="inlineStr">
        <is>
          <t>ר' יוסף שאול (ב"ר ארי' לייבוש) הלוי נתנזון, אב"ד לבוב (למברג), ב' שו"ת "שואל ומשיב" זצ"ל</t>
        </is>
      </c>
      <c r="F1661" s="2" t="inlineStr">
        <is>
          <t>אישיות (יום פטירה)</t>
        </is>
      </c>
      <c r="G1661" s="2" t="inlineStr">
        <is>
          <t>מאגר נוסף</t>
        </is>
      </c>
      <c r="H1661" s="2" t="inlineStr"/>
    </row>
    <row r="1662">
      <c r="A1662" s="2" t="n">
        <v>3089</v>
      </c>
      <c r="B1662" s="2" t="inlineStr">
        <is>
          <t>אדר / אדר א׳</t>
        </is>
      </c>
      <c r="C1662" s="2" t="n">
        <v>26</v>
      </c>
      <c r="D1662" s="2" t="inlineStr">
        <is>
          <t>תרפו (פ)</t>
        </is>
      </c>
      <c r="E1662" s="3" t="inlineStr">
        <is>
          <t>ר' שלמה (ב"ר חיים חייקל ראובן) אלישיב (עלישאוו) ב' "לשם שבו ואחלמה" [בש"ק בה קוראים פס' זה!!!] זצ"ל (הה"ז.)</t>
        </is>
      </c>
      <c r="F1662" s="2" t="inlineStr">
        <is>
          <t>אישיות (יום פטירה)</t>
        </is>
      </c>
      <c r="G1662" s="2" t="inlineStr">
        <is>
          <t>מאגר נוסף</t>
        </is>
      </c>
      <c r="H1662" s="2" t="inlineStr"/>
    </row>
    <row r="1663">
      <c r="A1663" s="2" t="n">
        <v>3090</v>
      </c>
      <c r="B1663" s="2" t="inlineStr">
        <is>
          <t>אדר / אדר א׳</t>
        </is>
      </c>
      <c r="C1663" s="2" t="n">
        <v>26</v>
      </c>
      <c r="D1663" s="2" t="inlineStr">
        <is>
          <t>תשלט (פ)</t>
        </is>
      </c>
      <c r="E1663" s="3" t="inlineStr">
        <is>
          <t>המקובל ר' חיים (ב"ר יחיא) סנואני מיהוד זצ"ל ~ מ. בגין וא. סאדאת חותמים על "הסכם השלום" בין ישראל למצרים.</t>
        </is>
      </c>
      <c r="F1663" s="2" t="inlineStr">
        <is>
          <t>אישיות (יום פטירה)</t>
        </is>
      </c>
      <c r="G1663" s="2" t="inlineStr">
        <is>
          <t>מאגר נוסף</t>
        </is>
      </c>
      <c r="H1663" s="2" t="inlineStr"/>
    </row>
    <row r="1664">
      <c r="A1664" s="2" t="n">
        <v>3091</v>
      </c>
      <c r="B1664" s="2" t="inlineStr">
        <is>
          <t>אדר / אדר א׳</t>
        </is>
      </c>
      <c r="C1664" s="2" t="n">
        <v>26</v>
      </c>
      <c r="D1664" s="2" t="inlineStr">
        <is>
          <t>תשנז (א)</t>
        </is>
      </c>
      <c r="E1664" s="3" t="inlineStr">
        <is>
          <t>ר' משה (ב"ר יעקב) ניישלאס אב"ד שיכון סקוור נ. י. זצ"ל.</t>
        </is>
      </c>
      <c r="F1664" s="2" t="inlineStr">
        <is>
          <t>אישיות (יום פטירה)</t>
        </is>
      </c>
      <c r="G1664" s="2" t="inlineStr">
        <is>
          <t>מאגר נוסף</t>
        </is>
      </c>
      <c r="H1664" s="2" t="inlineStr"/>
    </row>
    <row r="1665">
      <c r="A1665" s="2" t="n">
        <v>1271</v>
      </c>
      <c r="B1665" s="2" t="inlineStr">
        <is>
          <t>אדר / אדר א׳</t>
        </is>
      </c>
      <c r="C1665" s="2" t="n">
        <v>27</v>
      </c>
      <c r="D1665" s="2" t="inlineStr">
        <is>
          <t>תקלג</t>
        </is>
      </c>
      <c r="E1665" s="3" t="inlineStr">
        <is>
          <t>ר' רפאל משה ב"ר יוסף בולה, הראשון לציון, וב' גט מקושר</t>
        </is>
      </c>
      <c r="F1665" s="2" t="inlineStr">
        <is>
          <t>אישיות (יום פטירה)</t>
        </is>
      </c>
      <c r="G1665" s="2" t="inlineStr">
        <is>
          <t>עתים לבינה</t>
        </is>
      </c>
      <c r="H1665" s="2" t="inlineStr"/>
    </row>
    <row r="1666">
      <c r="A1666" s="2" t="n">
        <v>1272</v>
      </c>
      <c r="B1666" s="2" t="inlineStr">
        <is>
          <t>אדר / אדר א׳</t>
        </is>
      </c>
      <c r="C1666" s="2" t="n">
        <v>27</v>
      </c>
      <c r="D1666" s="2" t="inlineStr">
        <is>
          <t>תרלה (א)</t>
        </is>
      </c>
      <c r="E1666" s="3" t="inlineStr">
        <is>
          <t>ר' יוסף שאול ב"ר אריה לייבוש הלוי נתנזון, ב' שואל ומשיב</t>
        </is>
      </c>
      <c r="F1666" s="2" t="inlineStr">
        <is>
          <t>אישיות (יום פטירה)</t>
        </is>
      </c>
      <c r="G1666" s="2" t="inlineStr">
        <is>
          <t>עתים לבינה</t>
        </is>
      </c>
      <c r="H1666" s="2" t="inlineStr"/>
    </row>
    <row r="1667">
      <c r="A1667" s="2" t="n">
        <v>1273</v>
      </c>
      <c r="B1667" s="2" t="inlineStr">
        <is>
          <t>אדר / אדר א׳</t>
        </is>
      </c>
      <c r="C1667" s="2" t="n">
        <v>27</v>
      </c>
      <c r="D1667" s="2" t="inlineStr">
        <is>
          <t>תרנה</t>
        </is>
      </c>
      <c r="E1667" s="3" t="inlineStr">
        <is>
          <t>ר' אלישע ניסים ששון דנגור, חכם באשי בבבל, ב' גדולות אלישע</t>
        </is>
      </c>
      <c r="F1667" s="2" t="inlineStr">
        <is>
          <t>אישיות (יום פטירה)</t>
        </is>
      </c>
      <c r="G1667" s="2" t="inlineStr">
        <is>
          <t>עתים לבינה</t>
        </is>
      </c>
      <c r="H1667" s="2" t="inlineStr"/>
    </row>
    <row r="1668">
      <c r="A1668" s="2" t="n">
        <v>1274</v>
      </c>
      <c r="B1668" s="2" t="inlineStr">
        <is>
          <t>אדר / אדר א׳</t>
        </is>
      </c>
      <c r="C1668" s="2" t="n">
        <v>27</v>
      </c>
      <c r="D1668" s="2" t="inlineStr">
        <is>
          <t>תרעח</t>
        </is>
      </c>
      <c r="E1668" s="3" t="inlineStr">
        <is>
          <t>ר' נתנאל ב"ר שמואל תפילנסקי - סופר, ממיסדי הלוח לא"י</t>
        </is>
      </c>
      <c r="F1668" s="2" t="inlineStr">
        <is>
          <t>אישיות (יום פטירה)</t>
        </is>
      </c>
      <c r="G1668" s="2" t="inlineStr">
        <is>
          <t>עתים לבינה</t>
        </is>
      </c>
      <c r="H1668" s="2" t="inlineStr"/>
    </row>
    <row r="1669">
      <c r="A1669" s="2" t="n">
        <v>1275</v>
      </c>
      <c r="B1669" s="2" t="inlineStr">
        <is>
          <t>אדר / אדר א׳</t>
        </is>
      </c>
      <c r="C1669" s="2" t="n">
        <v>27</v>
      </c>
      <c r="D1669" s="2" t="inlineStr">
        <is>
          <t>תרפו</t>
        </is>
      </c>
      <c r="E1669" s="3" t="inlineStr">
        <is>
          <t>ר' שלמה ב"ר חיים חייקל אלישוב, ב' לשם שבו ואחלמה</t>
        </is>
      </c>
      <c r="F1669" s="2" t="inlineStr">
        <is>
          <t>אישיות (יום פטירה)</t>
        </is>
      </c>
      <c r="G1669" s="2" t="inlineStr">
        <is>
          <t>עתים לבינה</t>
        </is>
      </c>
      <c r="H1669" s="2" t="inlineStr"/>
    </row>
    <row r="1670">
      <c r="A1670" s="2" t="n">
        <v>1276</v>
      </c>
      <c r="B1670" s="2" t="inlineStr">
        <is>
          <t>אדר / אדר א׳</t>
        </is>
      </c>
      <c r="C1670" s="2" t="n">
        <v>27</v>
      </c>
      <c r="D1670" s="2" t="inlineStr">
        <is>
          <t>תשיט</t>
        </is>
      </c>
      <c r="E1670" s="3" t="inlineStr">
        <is>
          <t>ר' זאב וולף ב"ר יעקב הלוי טירנואר, אב"ד שאץ וב' טל אורות</t>
        </is>
      </c>
      <c r="F1670" s="2" t="inlineStr">
        <is>
          <t>אישיות (יום פטירה)</t>
        </is>
      </c>
      <c r="G1670" s="2" t="inlineStr">
        <is>
          <t>עתים לבינה</t>
        </is>
      </c>
      <c r="H1670" s="2" t="inlineStr"/>
    </row>
    <row r="1671">
      <c r="A1671" s="2" t="n">
        <v>1277</v>
      </c>
      <c r="B1671" s="2" t="inlineStr">
        <is>
          <t>אדר / אדר א׳</t>
        </is>
      </c>
      <c r="C1671" s="2" t="n">
        <v>27</v>
      </c>
      <c r="D1671" s="2" t="inlineStr">
        <is>
          <t>תשלט</t>
        </is>
      </c>
      <c r="E1671" s="3" t="inlineStr">
        <is>
          <t>המקובל ר' חיים ב"ר יחיא סנואני מיהוד</t>
        </is>
      </c>
      <c r="F1671" s="2" t="inlineStr">
        <is>
          <t>אישיות (יום פטירה)</t>
        </is>
      </c>
      <c r="G1671" s="2" t="inlineStr">
        <is>
          <t>עתים לבינה</t>
        </is>
      </c>
      <c r="H1671" s="2" t="inlineStr"/>
    </row>
    <row r="1672">
      <c r="A1672" s="2" t="n">
        <v>1278</v>
      </c>
      <c r="B1672" s="2" t="inlineStr">
        <is>
          <t>אדר / אדר א׳</t>
        </is>
      </c>
      <c r="C1672" s="2" t="n">
        <v>27</v>
      </c>
      <c r="D1672" s="2" t="inlineStr">
        <is>
          <t>תשנז (א)</t>
        </is>
      </c>
      <c r="E1672" s="3" t="inlineStr">
        <is>
          <t>ר' משה ב"ר יעקב ניישלאס, גאב"ד סהערדהעלי ושיכון סיקוורא</t>
        </is>
      </c>
      <c r="F1672" s="2" t="inlineStr">
        <is>
          <t>אישיות (יום פטירה)</t>
        </is>
      </c>
      <c r="G1672" s="2" t="inlineStr">
        <is>
          <t>עתים לבינה</t>
        </is>
      </c>
      <c r="H1672" s="2" t="inlineStr"/>
    </row>
    <row r="1673">
      <c r="A1673" s="2" t="n">
        <v>1279</v>
      </c>
      <c r="B1673" s="2" t="inlineStr">
        <is>
          <t>אדר / אדר א׳</t>
        </is>
      </c>
      <c r="C1673" s="2" t="n">
        <v>27</v>
      </c>
      <c r="D1673" s="2" t="inlineStr">
        <is>
          <t>תשעב</t>
        </is>
      </c>
      <c r="E1673" s="3" t="inlineStr">
        <is>
          <t>ר' חיים פינחס ב"ר יעקב יצחק שיינברג ר"י תורה אור, ב' טבעת החושן</t>
        </is>
      </c>
      <c r="F1673" s="2" t="inlineStr">
        <is>
          <t>אישיות (יום פטירה)</t>
        </is>
      </c>
      <c r="G1673" s="2" t="inlineStr">
        <is>
          <t>עתים לבינה</t>
        </is>
      </c>
      <c r="H1673" s="2" t="inlineStr"/>
    </row>
    <row r="1674">
      <c r="A1674" s="2" t="n">
        <v>1280</v>
      </c>
      <c r="B1674" s="2" t="inlineStr">
        <is>
          <t>אדר / אדר א׳</t>
        </is>
      </c>
      <c r="C1674" s="2" t="n">
        <v>28</v>
      </c>
      <c r="D1674" s="2" t="inlineStr"/>
      <c r="E1674" s="3" t="inlineStr">
        <is>
          <t>היום יו"ט במגילת תענית (ספי"ב): "דאתא בשורתא טבתא ליהודאי דלא יעידון מן אורייתא, שגזרה המלכות גזרה שלא יעסקו בתורה, ושלא ימולו, ושיחללו שבתות, ושיעבדו ע"ז. מה עשה יהודה בן שמוע וחבריו? הלכו ונטלו עצה ממטרוניתא אחת שכל גדולי רומי מצויים אצלה, אמרה להם: "בואו והפגינו בלילה" הלכו והפגינו בלילה. אמרו: "אי שמים! לא אחיכם אנחנו?! לא בני אב אחד אנחנו?! לא בני אם אחת אנחנו?! מה נשתנינו מכל אומה ולשון שאתם גוזרים עלינו גזרות קשות?" וביטלום. ואותו היום עשאוהו יום טוב" (ר"ה</t>
        </is>
      </c>
      <c r="F1674" s="2" t="inlineStr">
        <is>
          <t>אירוע</t>
        </is>
      </c>
      <c r="G1674" s="2" t="inlineStr">
        <is>
          <t>עתים לבינה</t>
        </is>
      </c>
      <c r="H1674" s="2" t="inlineStr"/>
    </row>
    <row r="1675">
      <c r="A1675" s="2" t="n">
        <v>1281</v>
      </c>
      <c r="B1675" s="2" t="inlineStr">
        <is>
          <t>אדר / אדר א׳</t>
        </is>
      </c>
      <c r="C1675" s="2" t="n">
        <v>28</v>
      </c>
      <c r="D1675" s="2" t="inlineStr">
        <is>
          <t>ה'רפד</t>
        </is>
      </c>
      <c r="E1675" s="3" t="inlineStr">
        <is>
          <t>פורים מצרים, על הריגת הצורר אחמד פחה מושל מצרים (נחל מצרים)</t>
        </is>
      </c>
      <c r="F1675" s="2" t="inlineStr">
        <is>
          <t>אירוע</t>
        </is>
      </c>
      <c r="G1675" s="2" t="inlineStr">
        <is>
          <t>עתים לבינה</t>
        </is>
      </c>
      <c r="H1675" s="2" t="inlineStr"/>
    </row>
    <row r="1676">
      <c r="A1676" s="2" t="n">
        <v>1282</v>
      </c>
      <c r="B1676" s="2" t="inlineStr">
        <is>
          <t>אדר / אדר א׳</t>
        </is>
      </c>
      <c r="C1676" s="2" t="n">
        <v>28</v>
      </c>
      <c r="D1676" s="2" t="inlineStr">
        <is>
          <t>תנז</t>
        </is>
      </c>
      <c r="E1676" s="3" t="inlineStr">
        <is>
          <t>ר' אברהם פימינטיל הכהן מהמבורג, ב' מנחת כהן</t>
        </is>
      </c>
      <c r="F1676" s="2" t="inlineStr">
        <is>
          <t>אישיות (יום פטירה)</t>
        </is>
      </c>
      <c r="G1676" s="2" t="inlineStr">
        <is>
          <t>עתים לבינה</t>
        </is>
      </c>
      <c r="H1676" s="2" t="inlineStr"/>
    </row>
    <row r="1677">
      <c r="A1677" s="2" t="n">
        <v>1283</v>
      </c>
      <c r="B1677" s="2" t="inlineStr">
        <is>
          <t>אדר / אדר א׳</t>
        </is>
      </c>
      <c r="C1677" s="2" t="n">
        <v>28</v>
      </c>
      <c r="D1677" s="2" t="inlineStr">
        <is>
          <t>תשמו (א)</t>
        </is>
      </c>
      <c r="E1677" s="3" t="inlineStr">
        <is>
          <t>ר' מרדכי ב"ר משה חברוני, ראש ישיבת חברון</t>
        </is>
      </c>
      <c r="F1677" s="2" t="inlineStr">
        <is>
          <t>אישיות (יום פטירה)</t>
        </is>
      </c>
      <c r="G1677" s="2" t="inlineStr">
        <is>
          <t>עתים לבינה</t>
        </is>
      </c>
      <c r="H1677" s="2" t="inlineStr"/>
    </row>
    <row r="1678">
      <c r="A1678" s="2" t="n">
        <v>1284</v>
      </c>
      <c r="B1678" s="2" t="inlineStr">
        <is>
          <t>אדר / אדר א׳</t>
        </is>
      </c>
      <c r="C1678" s="2" t="n">
        <v>28</v>
      </c>
      <c r="D1678" s="2" t="inlineStr">
        <is>
          <t>תשפד (א)</t>
        </is>
      </c>
      <c r="E1678" s="3" t="inlineStr">
        <is>
          <t>ר' שלמה ב"ר צבי יהודה אדלשטיין, ר"י אהבת אהרן</t>
        </is>
      </c>
      <c r="F1678" s="2" t="inlineStr">
        <is>
          <t>אישיות (יום פטירה)</t>
        </is>
      </c>
      <c r="G1678" s="2" t="inlineStr">
        <is>
          <t>עתים לבינה</t>
        </is>
      </c>
      <c r="H1678" s="2" t="inlineStr"/>
    </row>
    <row r="1679">
      <c r="A1679" s="2" t="n">
        <v>3092</v>
      </c>
      <c r="B1679" s="2" t="inlineStr">
        <is>
          <t>אדר / אדר א׳</t>
        </is>
      </c>
      <c r="C1679" s="2" t="n">
        <v>28</v>
      </c>
      <c r="D1679" s="2" t="inlineStr">
        <is>
          <t>תקי (א)</t>
        </is>
      </c>
      <c r="E1679" s="3" t="inlineStr">
        <is>
          <t>ר' שמואל (ב"ר שלמה) לניאדו רבה של אר"ץ ב' "בית דינו של שמואל" זצ"ל תקפא(א): הגמ"ר שלמה (ב"ר אריה לייב) יורבארגר מוילנא בעל "באר שבע" זצ"ל.</t>
        </is>
      </c>
      <c r="F1679" s="2" t="inlineStr">
        <is>
          <t>אישיות (יום פטירה)</t>
        </is>
      </c>
      <c r="G1679" s="2" t="inlineStr">
        <is>
          <t>מאגר נוסף</t>
        </is>
      </c>
      <c r="H1679" s="2" t="inlineStr"/>
    </row>
    <row r="1680">
      <c r="A1680" s="2" t="n">
        <v>3093</v>
      </c>
      <c r="B1680" s="2" t="inlineStr">
        <is>
          <t>אדר / אדר א׳</t>
        </is>
      </c>
      <c r="C1680" s="2" t="n">
        <v>28</v>
      </c>
      <c r="D1680" s="2" t="inlineStr">
        <is>
          <t>תשלט (פ)</t>
        </is>
      </c>
      <c r="E1680" s="3" t="inlineStr">
        <is>
          <t>ר' אשר מאיר שולמן ראש ישיבת רשב"י, ב"ב (ירושלם)</t>
        </is>
      </c>
      <c r="F1680" s="2" t="inlineStr">
        <is>
          <t>אישיות (יום פטירה)</t>
        </is>
      </c>
      <c r="G1680" s="2" t="inlineStr">
        <is>
          <t>מאגר נוסף</t>
        </is>
      </c>
      <c r="H1680" s="2" t="inlineStr"/>
    </row>
    <row r="1681">
      <c r="A1681" s="2" t="n">
        <v>1285</v>
      </c>
      <c r="B1681" s="2" t="inlineStr">
        <is>
          <t>אדר / אדר א׳</t>
        </is>
      </c>
      <c r="C1681" s="2" t="n">
        <v>29</v>
      </c>
      <c r="D1681" s="2" t="inlineStr"/>
      <c r="E1681" s="3" t="inlineStr">
        <is>
          <t>טוב ללמוד מסכת אבות ונחשב לו ו' פרקים כנגד ו' סדרי משנה והיא סגולה גדולה, ויש להתוודות קודם הלימוד. ר"ח פלאג'י מועד לכל חי, א' ב'</t>
        </is>
      </c>
      <c r="F1681" s="2" t="inlineStr">
        <is>
          <t>אירוע</t>
        </is>
      </c>
      <c r="G1681" s="2" t="inlineStr">
        <is>
          <t>עתים לבינה</t>
        </is>
      </c>
      <c r="H1681" s="2" t="inlineStr"/>
    </row>
    <row r="1682">
      <c r="A1682" s="2" t="n">
        <v>1286</v>
      </c>
      <c r="B1682" s="2" t="inlineStr">
        <is>
          <t>אדר / אדר א׳</t>
        </is>
      </c>
      <c r="C1682" s="2" t="n">
        <v>29</v>
      </c>
      <c r="D1682" s="2" t="inlineStr">
        <is>
          <t>ד'תתקנו</t>
        </is>
      </c>
      <c r="E1682" s="3" t="inlineStr">
        <is>
          <t>נהרג ר' יצחק ב"ר אשר הבחור משפייר נכד הריב"א מבעלי התוס', ויהודים אחרים בעלילת דם, (ספר זכירה לרבנו אפרים, גזירות אשכנז וצרפת)</t>
        </is>
      </c>
      <c r="F1682" s="2" t="inlineStr">
        <is>
          <t>אישיות (יום פטירה)</t>
        </is>
      </c>
      <c r="G1682" s="2" t="inlineStr">
        <is>
          <t>עתים לבינה</t>
        </is>
      </c>
      <c r="H1682" s="2" t="inlineStr"/>
    </row>
    <row r="1683">
      <c r="A1683" s="2" t="n">
        <v>1287</v>
      </c>
      <c r="B1683" s="2" t="inlineStr">
        <is>
          <t>אדר / אדר א׳</t>
        </is>
      </c>
      <c r="C1683" s="2" t="n">
        <v>29</v>
      </c>
      <c r="D1683" s="2" t="inlineStr">
        <is>
          <t>תרכו</t>
        </is>
      </c>
      <c r="E1683" s="3" t="inlineStr">
        <is>
          <t>ר' שלמה ב"ר דב צבי הכהן רבינוביץ מרדומסק, ב' תפארת שלמה (א)</t>
        </is>
      </c>
      <c r="F1683" s="2" t="inlineStr">
        <is>
          <t>אישיות (יום פטירה)</t>
        </is>
      </c>
      <c r="G1683" s="2" t="inlineStr">
        <is>
          <t>עתים לבינה</t>
        </is>
      </c>
      <c r="H1683" s="2" t="inlineStr"/>
    </row>
    <row r="1684">
      <c r="A1684" s="2" t="n">
        <v>1288</v>
      </c>
      <c r="B1684" s="2" t="inlineStr">
        <is>
          <t>אדר / אדר א׳</t>
        </is>
      </c>
      <c r="C1684" s="2" t="n">
        <v>29</v>
      </c>
      <c r="D1684" s="2" t="inlineStr">
        <is>
          <t>תרלו</t>
        </is>
      </c>
      <c r="E1684" s="3" t="inlineStr">
        <is>
          <t>ר' אברהם ב"ר יהודה ליב שאג - צוובנר, שו"ת אהל אברהם ודר' הרא"ש</t>
        </is>
      </c>
      <c r="F1684" s="2" t="inlineStr">
        <is>
          <t>אישיות (יום פטירה)</t>
        </is>
      </c>
      <c r="G1684" s="2" t="inlineStr">
        <is>
          <t>עתים לבינה</t>
        </is>
      </c>
      <c r="H1684" s="2" t="inlineStr"/>
    </row>
    <row r="1685">
      <c r="A1685" s="2" t="n">
        <v>1289</v>
      </c>
      <c r="B1685" s="2" t="inlineStr">
        <is>
          <t>אדר / אדר א׳</t>
        </is>
      </c>
      <c r="C1685" s="2" t="n">
        <v>29</v>
      </c>
      <c r="D1685" s="2" t="inlineStr">
        <is>
          <t>תרצב</t>
        </is>
      </c>
      <c r="E1685" s="3" t="inlineStr">
        <is>
          <t>ר' פינחס נתן ב"ר אליעזר צבי ספרין, אדמו"ר מנאנש ורידיק</t>
        </is>
      </c>
      <c r="F1685" s="2" t="inlineStr">
        <is>
          <t>אישיות (יום פטירה)</t>
        </is>
      </c>
      <c r="G1685" s="2" t="inlineStr">
        <is>
          <t>עתים לבינה</t>
        </is>
      </c>
      <c r="H1685" s="2" t="inlineStr"/>
    </row>
    <row r="1686">
      <c r="A1686" s="2" t="n">
        <v>1290</v>
      </c>
      <c r="B1686" s="2" t="inlineStr">
        <is>
          <t>אדר / אדר א׳</t>
        </is>
      </c>
      <c r="C1686" s="2" t="n">
        <v>29</v>
      </c>
      <c r="D1686" s="2" t="inlineStr">
        <is>
          <t>תרצה</t>
        </is>
      </c>
      <c r="E1686" s="3" t="inlineStr">
        <is>
          <t>ר' יהושע אשר ב"ר אברהם רבינוביץ, האדמו"ר מפאריסוב (ג)</t>
        </is>
      </c>
      <c r="F1686" s="2" t="inlineStr">
        <is>
          <t>אישיות (יום פטירה)</t>
        </is>
      </c>
      <c r="G1686" s="2" t="inlineStr">
        <is>
          <t>עתים לבינה</t>
        </is>
      </c>
      <c r="H1686" s="2" t="inlineStr"/>
    </row>
    <row r="1687">
      <c r="A1687" s="2" t="n">
        <v>1291</v>
      </c>
      <c r="B1687" s="2" t="inlineStr">
        <is>
          <t>אדר / אדר א׳</t>
        </is>
      </c>
      <c r="C1687" s="2" t="n">
        <v>29</v>
      </c>
      <c r="D1687" s="2" t="inlineStr">
        <is>
          <t>תשלה</t>
        </is>
      </c>
      <c r="E1687" s="3" t="inlineStr">
        <is>
          <t>ר' מאיר ב"ר דוד ועקנין, ב' ויאמר מאיר, רב ואב"ד טבריה</t>
        </is>
      </c>
      <c r="F1687" s="2" t="inlineStr">
        <is>
          <t>אישיות (יום פטירה)</t>
        </is>
      </c>
      <c r="G1687" s="2" t="inlineStr">
        <is>
          <t>עתים לבינה</t>
        </is>
      </c>
      <c r="H1687" s="2" t="inlineStr"/>
    </row>
    <row r="1688">
      <c r="A1688" s="2" t="n">
        <v>1292</v>
      </c>
      <c r="B1688" s="2" t="inlineStr">
        <is>
          <t>אדר / אדר א׳</t>
        </is>
      </c>
      <c r="C1688" s="2" t="n">
        <v>29</v>
      </c>
      <c r="D1688" s="2" t="inlineStr">
        <is>
          <t>תשמו (א)</t>
        </is>
      </c>
      <c r="E1688" s="3" t="inlineStr">
        <is>
          <t>ר' יעקב ב"ר בנימין קמינצקי, ראש ישיבת תורה ודעת</t>
        </is>
      </c>
      <c r="F1688" s="2" t="inlineStr">
        <is>
          <t>אישיות (יום פטירה)</t>
        </is>
      </c>
      <c r="G1688" s="2" t="inlineStr">
        <is>
          <t>עתים לבינה</t>
        </is>
      </c>
      <c r="H1688" s="2" t="inlineStr"/>
    </row>
    <row r="1689">
      <c r="A1689" s="2" t="n">
        <v>1293</v>
      </c>
      <c r="B1689" s="2" t="inlineStr">
        <is>
          <t>אדר / אדר א׳</t>
        </is>
      </c>
      <c r="C1689" s="2" t="n">
        <v>29</v>
      </c>
      <c r="D1689" s="2" t="inlineStr">
        <is>
          <t>תשנז (א)</t>
        </is>
      </c>
      <c r="E1689" s="3" t="inlineStr">
        <is>
          <t>ר' גרשון ב"ר אברהם חיים ליבמן, ר"י אור יוסף - צרפת</t>
        </is>
      </c>
      <c r="F1689" s="2" t="inlineStr">
        <is>
          <t>אישיות (יום פטירה)</t>
        </is>
      </c>
      <c r="G1689" s="2" t="inlineStr">
        <is>
          <t>עתים לבינה</t>
        </is>
      </c>
      <c r="H1689" s="2" t="inlineStr"/>
    </row>
    <row r="1690">
      <c r="A1690" s="2" t="n">
        <v>1294</v>
      </c>
      <c r="B1690" s="2" t="inlineStr">
        <is>
          <t>אדר / אדר א׳</t>
        </is>
      </c>
      <c r="C1690" s="2" t="n">
        <v>29</v>
      </c>
      <c r="D1690" s="2" t="inlineStr">
        <is>
          <t>תשעח</t>
        </is>
      </c>
      <c r="E1690" s="3" t="inlineStr">
        <is>
          <t>ר' מרדכי ב"ר חיים מאיר הגר, האדמו"ר מויז'ניץ מאנסי</t>
        </is>
      </c>
      <c r="F1690" s="2" t="inlineStr">
        <is>
          <t>אישיות (יום פטירה)</t>
        </is>
      </c>
      <c r="G1690" s="2" t="inlineStr">
        <is>
          <t>עתים לבינה</t>
        </is>
      </c>
      <c r="H1690" s="2" t="inlineStr"/>
    </row>
    <row r="1691">
      <c r="A1691" s="2" t="n">
        <v>3094</v>
      </c>
      <c r="B1691" s="2" t="inlineStr">
        <is>
          <t>אדר / אדר א׳</t>
        </is>
      </c>
      <c r="C1691" s="2" t="n">
        <v>29</v>
      </c>
      <c r="D1691" s="2" t="inlineStr">
        <is>
          <t>זמרת (פ)</t>
        </is>
      </c>
      <c r="E1691" s="3" t="inlineStr">
        <is>
          <t>ר' חיים שמואל בירנבוים מדובנא ב' "מעשה חושב" (על "שער המלך") חתן הגרעק"א זצ"ל (על ארחותיו המופלאות ר' בהקד' הערותיו הנ"ל לס' שעה"מ).</t>
        </is>
      </c>
      <c r="F1691" s="2" t="inlineStr">
        <is>
          <t>אישיות (יום פטירה)</t>
        </is>
      </c>
      <c r="G1691" s="2" t="inlineStr">
        <is>
          <t>מאגר נוסף</t>
        </is>
      </c>
      <c r="H1691" s="2" t="inlineStr"/>
    </row>
    <row r="1692">
      <c r="A1692" s="2" t="n">
        <v>3095</v>
      </c>
      <c r="B1692" s="2" t="inlineStr">
        <is>
          <t>אדר / אדר א׳</t>
        </is>
      </c>
      <c r="C1692" s="2" t="n">
        <v>29</v>
      </c>
      <c r="D1692" s="2" t="inlineStr">
        <is>
          <t>תשנג (פ)</t>
        </is>
      </c>
      <c r="E1692" s="3" t="inlineStr">
        <is>
          <t>ההצ"ר יואל (ב"ר יעקב שלמה) בער מראצפערט -סאן פאולו (ברזיל) זצ"ל</t>
        </is>
      </c>
      <c r="F1692" s="2" t="inlineStr">
        <is>
          <t>אישיות (יום פטירה)</t>
        </is>
      </c>
      <c r="G1692" s="2" t="inlineStr">
        <is>
          <t>מאגר נוסף</t>
        </is>
      </c>
      <c r="H1692" s="2" t="inlineStr"/>
    </row>
    <row r="1693">
      <c r="A1693" s="2" t="n">
        <v>1295</v>
      </c>
      <c r="B1693" s="2" t="inlineStr">
        <is>
          <t>אדר / אדר א׳</t>
        </is>
      </c>
      <c r="C1693" s="2" t="n">
        <v>30</v>
      </c>
      <c r="D1693" s="2" t="inlineStr">
        <is>
          <t>תרעג (א)</t>
        </is>
      </c>
      <c r="E1693" s="3" t="inlineStr">
        <is>
          <t>ר' בנימין זאב ב"ר שמואל כהן, רב דבאדען ב' בז"ך לבונה</t>
        </is>
      </c>
      <c r="F1693" s="2" t="inlineStr">
        <is>
          <t>אישיות (יום פטירה)</t>
        </is>
      </c>
      <c r="G1693" s="2" t="inlineStr">
        <is>
          <t>עתים לבינה</t>
        </is>
      </c>
      <c r="H1693" s="2" t="inlineStr"/>
    </row>
    <row r="1694">
      <c r="A1694" s="2" t="n">
        <v>1296</v>
      </c>
      <c r="B1694" s="2" t="inlineStr">
        <is>
          <t>אדר / אדר א׳</t>
        </is>
      </c>
      <c r="C1694" s="2" t="n">
        <v>30</v>
      </c>
      <c r="D1694" s="2" t="inlineStr">
        <is>
          <t>תשסח (א)</t>
        </is>
      </c>
      <c r="E1694" s="3" t="inlineStr">
        <is>
          <t>יום פטירת 8 קדושים הי"ד בפיגוע ירי בספריית מ"ה בירושלים</t>
        </is>
      </c>
      <c r="F1694" s="2" t="inlineStr">
        <is>
          <t>אירוע</t>
        </is>
      </c>
      <c r="G1694" s="2" t="inlineStr">
        <is>
          <t>עתים לבינה</t>
        </is>
      </c>
      <c r="H1694" s="2" t="inlineStr"/>
    </row>
    <row r="1695">
      <c r="A1695" s="2" t="n">
        <v>3096</v>
      </c>
      <c r="B1695" s="2" t="inlineStr">
        <is>
          <t>אדר / אדר א׳</t>
        </is>
      </c>
      <c r="C1695" s="2" t="n">
        <v>30</v>
      </c>
      <c r="D1695" s="2" t="inlineStr">
        <is>
          <t>תשסח (א)</t>
        </is>
      </c>
      <c r="E1695" s="3" t="inlineStr">
        <is>
          <t>שמונה בחורי-חמד תלמידי ישי' "מרכז הרב" בירושלם, נעקה"ש ביד מרצח בן-עולה. הי"ד. לא תקפ"ץ.</t>
        </is>
      </c>
      <c r="F1695" s="2" t="inlineStr">
        <is>
          <t>אירוע</t>
        </is>
      </c>
      <c r="G1695" s="2" t="inlineStr">
        <is>
          <t>מאגר נוסף</t>
        </is>
      </c>
      <c r="H1695" s="2" t="inlineStr"/>
    </row>
    <row r="1696">
      <c r="A1696" s="2" t="n">
        <v>1297</v>
      </c>
      <c r="B1696" s="2" t="inlineStr">
        <is>
          <t>אדר ב׳</t>
        </is>
      </c>
      <c r="C1696" s="2" t="n">
        <v>1</v>
      </c>
      <c r="D1696" s="2" t="inlineStr"/>
      <c r="E1696" s="3" t="inlineStr">
        <is>
          <t>(א) מהשנה תשפ"ז בס"ד יופיעו בשנים מעוברות, באדר א', היארצייטי"ם של אדר א' ואדר סתם (בלא אדר ב'). ובאדר ב' יופיעו היארצייטי"ם של אדר ב' ואדר סתם (בלא אדר א')</t>
        </is>
      </c>
      <c r="F1696" s="2" t="inlineStr">
        <is>
          <t>אירוע</t>
        </is>
      </c>
      <c r="G1696" s="2" t="inlineStr">
        <is>
          <t>עתים לבינה</t>
        </is>
      </c>
      <c r="H1696" s="2" t="inlineStr"/>
    </row>
    <row r="1697">
      <c r="A1697" s="2" t="n">
        <v>1298</v>
      </c>
      <c r="B1697" s="2" t="inlineStr">
        <is>
          <t>אדר ב׳</t>
        </is>
      </c>
      <c r="C1697" s="2" t="n">
        <v>1</v>
      </c>
      <c r="D1697" s="2" t="inlineStr">
        <is>
          <t>ג'שמא</t>
        </is>
      </c>
      <c r="E1697" s="3" t="inlineStr">
        <is>
          <t>יחזקאל הנביא נושא קינה על פרעה מלך מצרים: ופרשתי עליך את רשתי וגו' בתתי את ארץ מצרים שממה ונשמה וגו' (יחזקאל לב)</t>
        </is>
      </c>
      <c r="F1697" s="2" t="inlineStr">
        <is>
          <t>אירוע</t>
        </is>
      </c>
      <c r="G1697" s="2" t="inlineStr">
        <is>
          <t>עתים לבינה</t>
        </is>
      </c>
      <c r="H1697" s="2" t="inlineStr"/>
    </row>
    <row r="1698">
      <c r="A1698" s="2" t="n">
        <v>1299</v>
      </c>
      <c r="B1698" s="2" t="inlineStr">
        <is>
          <t>אדר ב׳</t>
        </is>
      </c>
      <c r="C1698" s="2" t="n">
        <v>1</v>
      </c>
      <c r="D1698" s="2" t="inlineStr">
        <is>
          <t>תס</t>
        </is>
      </c>
      <c r="E1698" s="3" t="inlineStr">
        <is>
          <t>ר' שמואל ב"ר יוסף [אורגלר], ב' עולת שבת ועולת תמיד</t>
        </is>
      </c>
      <c r="F1698" s="2" t="inlineStr">
        <is>
          <t>אישיות (יום פטירה)</t>
        </is>
      </c>
      <c r="G1698" s="2" t="inlineStr">
        <is>
          <t>עתים לבינה</t>
        </is>
      </c>
      <c r="H1698" s="2" t="inlineStr"/>
    </row>
    <row r="1699">
      <c r="A1699" s="2" t="n">
        <v>1300</v>
      </c>
      <c r="B1699" s="2" t="inlineStr">
        <is>
          <t>אדר ב׳</t>
        </is>
      </c>
      <c r="C1699" s="2" t="n">
        <v>1</v>
      </c>
      <c r="D1699" s="2" t="inlineStr">
        <is>
          <t>תקג</t>
        </is>
      </c>
      <c r="E1699" s="3" t="inlineStr">
        <is>
          <t>נעקה"ש ר' עמנואל חי ב"ר אברהם ריקי, ב' משנת חסידים והון עשיר</t>
        </is>
      </c>
      <c r="F1699" s="2" t="inlineStr">
        <is>
          <t>אישיות (יום פטירה)</t>
        </is>
      </c>
      <c r="G1699" s="2" t="inlineStr">
        <is>
          <t>עתים לבינה</t>
        </is>
      </c>
      <c r="H1699" s="2" t="inlineStr"/>
    </row>
    <row r="1700">
      <c r="A1700" s="2" t="n">
        <v>1301</v>
      </c>
      <c r="B1700" s="2" t="inlineStr">
        <is>
          <t>אדר ב׳</t>
        </is>
      </c>
      <c r="C1700" s="2" t="n">
        <v>1</v>
      </c>
      <c r="D1700" s="2" t="inlineStr">
        <is>
          <t>תקצג</t>
        </is>
      </c>
      <c r="E1700" s="3" t="inlineStr">
        <is>
          <t>ר' יחזקאל פייבל ב"ר זאב וולף מוילנא, ב' תולדת אדם ובאור מהרי"פ למד"ר</t>
        </is>
      </c>
      <c r="F1700" s="2" t="inlineStr">
        <is>
          <t>אישיות (יום פטירה)</t>
        </is>
      </c>
      <c r="G1700" s="2" t="inlineStr">
        <is>
          <t>עתים לבינה</t>
        </is>
      </c>
      <c r="H1700" s="2" t="inlineStr"/>
    </row>
    <row r="1701">
      <c r="A1701" s="2" t="n">
        <v>1302</v>
      </c>
      <c r="B1701" s="2" t="inlineStr">
        <is>
          <t>אדר ב׳</t>
        </is>
      </c>
      <c r="C1701" s="2" t="n">
        <v>1</v>
      </c>
      <c r="D1701" s="2" t="inlineStr">
        <is>
          <t>תרסו</t>
        </is>
      </c>
      <c r="E1701" s="3" t="inlineStr">
        <is>
          <t>ר' ברוך מגארליץ ב"ר ר' חיים מצאנז</t>
        </is>
      </c>
      <c r="F1701" s="2" t="inlineStr">
        <is>
          <t>אישיות (יום פטירה)</t>
        </is>
      </c>
      <c r="G1701" s="2" t="inlineStr">
        <is>
          <t>עתים לבינה</t>
        </is>
      </c>
      <c r="H1701" s="2" t="inlineStr"/>
    </row>
    <row r="1702">
      <c r="A1702" s="2" t="n">
        <v>1303</v>
      </c>
      <c r="B1702" s="2" t="inlineStr">
        <is>
          <t>אדר ב׳</t>
        </is>
      </c>
      <c r="C1702" s="2" t="n">
        <v>1</v>
      </c>
      <c r="D1702" s="2" t="inlineStr">
        <is>
          <t>תשסד</t>
        </is>
      </c>
      <c r="E1702" s="3" t="inlineStr">
        <is>
          <t>ר' ברוך ב"ר גרשון חנוך רוזנברג, ראש ישיבת סלבודקה</t>
        </is>
      </c>
      <c r="F1702" s="2" t="inlineStr">
        <is>
          <t>אישיות (יום פטירה)</t>
        </is>
      </c>
      <c r="G1702" s="2" t="inlineStr">
        <is>
          <t>עתים לבינה</t>
        </is>
      </c>
      <c r="H1702" s="2" t="inlineStr"/>
    </row>
    <row r="1703">
      <c r="A1703" s="2" t="n">
        <v>1304</v>
      </c>
      <c r="B1703" s="2" t="inlineStr">
        <is>
          <t>אדר ב׳</t>
        </is>
      </c>
      <c r="C1703" s="2" t="n">
        <v>2</v>
      </c>
      <c r="D1703" s="2" t="inlineStr">
        <is>
          <t>תכב</t>
        </is>
      </c>
      <c r="E1703" s="3" t="inlineStr">
        <is>
          <t>ר' מאיר ב"ר יהודה ליב כ"ץ פאפרש, ב' אור צדיקים ומאורי אור</t>
        </is>
      </c>
      <c r="F1703" s="2" t="inlineStr">
        <is>
          <t>אישיות (יום פטירה)</t>
        </is>
      </c>
      <c r="G1703" s="2" t="inlineStr">
        <is>
          <t>עתים לבינה</t>
        </is>
      </c>
      <c r="H1703" s="2" t="inlineStr"/>
    </row>
    <row r="1704">
      <c r="A1704" s="2" t="n">
        <v>1305</v>
      </c>
      <c r="B1704" s="2" t="inlineStr">
        <is>
          <t>אדר ב׳</t>
        </is>
      </c>
      <c r="C1704" s="2" t="n">
        <v>2</v>
      </c>
      <c r="D1704" s="2" t="inlineStr">
        <is>
          <t>תקצג</t>
        </is>
      </c>
      <c r="E1704" s="3" t="inlineStr">
        <is>
          <t>ר' הלל ב"ר שמחה פריד, חתן הגר"ח מוואלוז'ין, ור"מ שם, ב' חוט המשולש</t>
        </is>
      </c>
      <c r="F1704" s="2" t="inlineStr">
        <is>
          <t>אישיות (יום פטירה)</t>
        </is>
      </c>
      <c r="G1704" s="2" t="inlineStr">
        <is>
          <t>עתים לבינה</t>
        </is>
      </c>
      <c r="H1704" s="2" t="inlineStr"/>
    </row>
    <row r="1705">
      <c r="A1705" s="2" t="n">
        <v>1306</v>
      </c>
      <c r="B1705" s="2" t="inlineStr">
        <is>
          <t>אדר ב׳</t>
        </is>
      </c>
      <c r="C1705" s="2" t="n">
        <v>2</v>
      </c>
      <c r="D1705" s="2" t="inlineStr">
        <is>
          <t>תריא (ב)</t>
        </is>
      </c>
      <c r="E1705" s="3" t="inlineStr">
        <is>
          <t>ר' בנימין זאב וולף ב"ר אלעזר לעוו, ב' שערי תורה</t>
        </is>
      </c>
      <c r="F1705" s="2" t="inlineStr">
        <is>
          <t>אישיות (יום פטירה)</t>
        </is>
      </c>
      <c r="G1705" s="2" t="inlineStr">
        <is>
          <t>עתים לבינה</t>
        </is>
      </c>
      <c r="H1705" s="2" t="inlineStr"/>
    </row>
    <row r="1706">
      <c r="A1706" s="2" t="n">
        <v>1307</v>
      </c>
      <c r="B1706" s="2" t="inlineStr">
        <is>
          <t>אדר ב׳</t>
        </is>
      </c>
      <c r="C1706" s="2" t="n">
        <v>2</v>
      </c>
      <c r="D1706" s="2" t="inlineStr">
        <is>
          <t>תשא</t>
        </is>
      </c>
      <c r="E1706" s="3" t="inlineStr">
        <is>
          <t>ר' יעקב יחזקיה ב"ר משה גרינוואלד, ב' ויגד יעקב מפאפא</t>
        </is>
      </c>
      <c r="F1706" s="2" t="inlineStr">
        <is>
          <t>אישיות (יום פטירה)</t>
        </is>
      </c>
      <c r="G1706" s="2" t="inlineStr">
        <is>
          <t>עתים לבינה</t>
        </is>
      </c>
      <c r="H1706" s="2" t="inlineStr"/>
    </row>
    <row r="1707">
      <c r="A1707" s="2" t="n">
        <v>1308</v>
      </c>
      <c r="B1707" s="2" t="inlineStr">
        <is>
          <t>אדר ב׳</t>
        </is>
      </c>
      <c r="C1707" s="2" t="n">
        <v>2</v>
      </c>
      <c r="D1707" s="2" t="inlineStr">
        <is>
          <t>תשכד</t>
        </is>
      </c>
      <c r="E1707" s="3" t="inlineStr">
        <is>
          <t>ר' אברהם ב"ר אהרן אריה קלמנוביץ, ר"י מיר בארה"ב</t>
        </is>
      </c>
      <c r="F1707" s="2" t="inlineStr">
        <is>
          <t>אישיות (יום פטירה)</t>
        </is>
      </c>
      <c r="G1707" s="2" t="inlineStr">
        <is>
          <t>עתים לבינה</t>
        </is>
      </c>
      <c r="H1707" s="2" t="inlineStr"/>
    </row>
    <row r="1708">
      <c r="A1708" s="2" t="n">
        <v>1309</v>
      </c>
      <c r="B1708" s="2" t="inlineStr">
        <is>
          <t>אדר ב׳</t>
        </is>
      </c>
      <c r="C1708" s="2" t="n">
        <v>2</v>
      </c>
      <c r="D1708" s="2" t="inlineStr">
        <is>
          <t>תשלז</t>
        </is>
      </c>
      <c r="E1708" s="3" t="inlineStr">
        <is>
          <t>ר' ישראל ב"ר אברהם מרדכי אלתר מגור, הבית ישראל</t>
        </is>
      </c>
      <c r="F1708" s="2" t="inlineStr">
        <is>
          <t>אישיות (יום פטירה)</t>
        </is>
      </c>
      <c r="G1708" s="2" t="inlineStr">
        <is>
          <t>עתים לבינה</t>
        </is>
      </c>
      <c r="H1708" s="2" t="inlineStr"/>
    </row>
    <row r="1709">
      <c r="A1709" s="2" t="n">
        <v>1310</v>
      </c>
      <c r="B1709" s="2" t="inlineStr">
        <is>
          <t>אדר ב׳</t>
        </is>
      </c>
      <c r="C1709" s="2" t="n">
        <v>2</v>
      </c>
      <c r="D1709" s="2" t="inlineStr">
        <is>
          <t>תשנה (ב)</t>
        </is>
      </c>
      <c r="E1709" s="3" t="inlineStr">
        <is>
          <t>ר' בן ציון ב"ר פינחס הכהן רבין, רב עדת הבוכרים בא"י</t>
        </is>
      </c>
      <c r="F1709" s="2" t="inlineStr">
        <is>
          <t>אישיות (יום פטירה)</t>
        </is>
      </c>
      <c r="G1709" s="2" t="inlineStr">
        <is>
          <t>עתים לבינה</t>
        </is>
      </c>
      <c r="H1709" s="2" t="inlineStr"/>
    </row>
    <row r="1710">
      <c r="A1710" s="2" t="n">
        <v>1311</v>
      </c>
      <c r="B1710" s="2" t="inlineStr">
        <is>
          <t>אדר ב׳</t>
        </is>
      </c>
      <c r="C1710" s="2" t="n">
        <v>2</v>
      </c>
      <c r="D1710" s="2" t="inlineStr">
        <is>
          <t>תשסה (ב)</t>
        </is>
      </c>
      <c r="E1710" s="3" t="inlineStr">
        <is>
          <t>ר' שמחה בונים ב"ר אליעזר יהודה ולדנברג, רב דשכ' עזרת תורה</t>
        </is>
      </c>
      <c r="F1710" s="2" t="inlineStr">
        <is>
          <t>אישיות (יום פטירה)</t>
        </is>
      </c>
      <c r="G1710" s="2" t="inlineStr">
        <is>
          <t>עתים לבינה</t>
        </is>
      </c>
      <c r="H1710" s="2" t="inlineStr"/>
    </row>
    <row r="1711">
      <c r="A1711" s="2" t="n">
        <v>1312</v>
      </c>
      <c r="B1711" s="2" t="inlineStr">
        <is>
          <t>אדר ב׳</t>
        </is>
      </c>
      <c r="C1711" s="2" t="n">
        <v>2</v>
      </c>
      <c r="D1711" s="2" t="inlineStr">
        <is>
          <t>תשעה</t>
        </is>
      </c>
      <c r="E1711" s="3" t="inlineStr">
        <is>
          <t>ר' לוי ב"ר גמליאל הכהן רבינוביץ, ב' מעדני השולחן</t>
        </is>
      </c>
      <c r="F1711" s="2" t="inlineStr">
        <is>
          <t>אישיות (יום פטירה)</t>
        </is>
      </c>
      <c r="G1711" s="2" t="inlineStr">
        <is>
          <t>עתים לבינה</t>
        </is>
      </c>
      <c r="H1711" s="2" t="inlineStr"/>
    </row>
    <row r="1712">
      <c r="A1712" s="2" t="n">
        <v>1313</v>
      </c>
      <c r="B1712" s="2" t="inlineStr">
        <is>
          <t>אדר ב׳</t>
        </is>
      </c>
      <c r="C1712" s="2" t="n">
        <v>3</v>
      </c>
      <c r="D1712" s="2" t="inlineStr">
        <is>
          <t>ג'תיג</t>
        </is>
      </c>
      <c r="E1712" s="3" t="inlineStr">
        <is>
          <t>סוף בנין בית המקדש השני הושלם היום, עזרא ו' ט"ו</t>
        </is>
      </c>
      <c r="F1712" s="2" t="inlineStr">
        <is>
          <t>אירוע</t>
        </is>
      </c>
      <c r="G1712" s="2" t="inlineStr">
        <is>
          <t>עתים לבינה</t>
        </is>
      </c>
      <c r="H1712" s="2" t="inlineStr"/>
    </row>
    <row r="1713">
      <c r="A1713" s="2" t="n">
        <v>1314</v>
      </c>
      <c r="B1713" s="2" t="inlineStr">
        <is>
          <t>אדר ב׳</t>
        </is>
      </c>
      <c r="C1713" s="2" t="n">
        <v>3</v>
      </c>
      <c r="D1713" s="2" t="inlineStr">
        <is>
          <t>שעב (ב)</t>
        </is>
      </c>
      <c r="E1713" s="3" t="inlineStr">
        <is>
          <t>ר' מרדכי ב"ר אברהם יפה, בעל הלבושים</t>
        </is>
      </c>
      <c r="F1713" s="2" t="inlineStr">
        <is>
          <t>אישיות (יום פטירה)</t>
        </is>
      </c>
      <c r="G1713" s="2" t="inlineStr">
        <is>
          <t>עתים לבינה</t>
        </is>
      </c>
      <c r="H1713" s="2" t="inlineStr"/>
    </row>
    <row r="1714">
      <c r="A1714" s="2" t="n">
        <v>1315</v>
      </c>
      <c r="B1714" s="2" t="inlineStr">
        <is>
          <t>אדר ב׳</t>
        </is>
      </c>
      <c r="C1714" s="2" t="n">
        <v>3</v>
      </c>
      <c r="D1714" s="2" t="inlineStr">
        <is>
          <t>תקסב (ב)</t>
        </is>
      </c>
      <c r="E1714" s="3" t="inlineStr">
        <is>
          <t>ר' נח חיים צבי ב"ר אברהם מאיר ברלין, ב' עצי ארזים עצי אלמוגים</t>
        </is>
      </c>
      <c r="F1714" s="2" t="inlineStr">
        <is>
          <t>אישיות (יום פטירה)</t>
        </is>
      </c>
      <c r="G1714" s="2" t="inlineStr">
        <is>
          <t>עתים לבינה</t>
        </is>
      </c>
      <c r="H1714" s="2" t="inlineStr"/>
    </row>
    <row r="1715">
      <c r="A1715" s="2" t="n">
        <v>1316</v>
      </c>
      <c r="B1715" s="2" t="inlineStr">
        <is>
          <t>אדר ב׳</t>
        </is>
      </c>
      <c r="C1715" s="2" t="n">
        <v>4</v>
      </c>
      <c r="D1715" s="2" t="inlineStr">
        <is>
          <t>ד'רסה</t>
        </is>
      </c>
      <c r="E1715" s="3" t="inlineStr">
        <is>
          <t>רב אחאי בר רב הונא, מרבנן סבוראי</t>
        </is>
      </c>
      <c r="F1715" s="2" t="inlineStr">
        <is>
          <t>אישיות (יום פטירה)</t>
        </is>
      </c>
      <c r="G1715" s="2" t="inlineStr">
        <is>
          <t>עתים לבינה</t>
        </is>
      </c>
      <c r="H1715" s="2" t="inlineStr"/>
    </row>
    <row r="1716">
      <c r="A1716" s="2" t="n">
        <v>1317</v>
      </c>
      <c r="B1716" s="2" t="inlineStr">
        <is>
          <t>אדר ב׳</t>
        </is>
      </c>
      <c r="C1716" s="2" t="n">
        <v>4</v>
      </c>
      <c r="D1716" s="2" t="inlineStr">
        <is>
          <t>תקנא (ב)</t>
        </is>
      </c>
      <c r="E1716" s="3" t="inlineStr">
        <is>
          <t>ר' ליב שרה'ס ב"ר יוסף, תלמיד הבעש"ט</t>
        </is>
      </c>
      <c r="F1716" s="2" t="inlineStr">
        <is>
          <t>אישיות (יום פטירה)</t>
        </is>
      </c>
      <c r="G1716" s="2" t="inlineStr">
        <is>
          <t>עתים לבינה</t>
        </is>
      </c>
      <c r="H1716" s="2" t="inlineStr"/>
    </row>
    <row r="1717">
      <c r="A1717" s="2" t="n">
        <v>1318</v>
      </c>
      <c r="B1717" s="2" t="inlineStr">
        <is>
          <t>אדר ב׳</t>
        </is>
      </c>
      <c r="C1717" s="2" t="n">
        <v>4</v>
      </c>
      <c r="D1717" s="2" t="inlineStr">
        <is>
          <t>תרכז (ב)</t>
        </is>
      </c>
      <c r="E1717" s="3" t="inlineStr">
        <is>
          <t>ר' חיים יוסף ב"ר יהודה אריה גוטליב, ב' טיב גיטין וקידושין</t>
        </is>
      </c>
      <c r="F1717" s="2" t="inlineStr">
        <is>
          <t>אישיות (יום פטירה)</t>
        </is>
      </c>
      <c r="G1717" s="2" t="inlineStr">
        <is>
          <t>עתים לבינה</t>
        </is>
      </c>
      <c r="H1717" s="2" t="inlineStr"/>
    </row>
    <row r="1718">
      <c r="A1718" s="2" t="n">
        <v>1319</v>
      </c>
      <c r="B1718" s="2" t="inlineStr">
        <is>
          <t>אדר ב׳</t>
        </is>
      </c>
      <c r="C1718" s="2" t="n">
        <v>4</v>
      </c>
      <c r="D1718" s="2" t="inlineStr">
        <is>
          <t>תרעה</t>
        </is>
      </c>
      <c r="E1718" s="3" t="inlineStr">
        <is>
          <t>ר' דוד ב"ר שמואל פרידמאן מקרלין, ב' שאילת דוד</t>
        </is>
      </c>
      <c r="F1718" s="2" t="inlineStr">
        <is>
          <t>אישיות (יום פטירה)</t>
        </is>
      </c>
      <c r="G1718" s="2" t="inlineStr">
        <is>
          <t>עתים לבינה</t>
        </is>
      </c>
      <c r="H1718" s="2" t="inlineStr"/>
    </row>
    <row r="1719">
      <c r="A1719" s="2" t="n">
        <v>1320</v>
      </c>
      <c r="B1719" s="2" t="inlineStr">
        <is>
          <t>אדר ב׳</t>
        </is>
      </c>
      <c r="C1719" s="2" t="n">
        <v>4</v>
      </c>
      <c r="D1719" s="2" t="inlineStr">
        <is>
          <t>תשכ</t>
        </is>
      </c>
      <c r="E1719" s="3" t="inlineStr">
        <is>
          <t>ר' יוסף צבי ב"ר אברהם הלוי (קלמנס), ב' ביכורי ציון והוראות שעה ועוד</t>
        </is>
      </c>
      <c r="F1719" s="2" t="inlineStr">
        <is>
          <t>אישיות (יום פטירה)</t>
        </is>
      </c>
      <c r="G1719" s="2" t="inlineStr">
        <is>
          <t>עתים לבינה</t>
        </is>
      </c>
      <c r="H1719" s="2" t="inlineStr"/>
    </row>
    <row r="1720">
      <c r="A1720" s="2" t="n">
        <v>1321</v>
      </c>
      <c r="B1720" s="2" t="inlineStr">
        <is>
          <t>אדר ב׳</t>
        </is>
      </c>
      <c r="C1720" s="2" t="n">
        <v>4</v>
      </c>
      <c r="D1720" s="2" t="inlineStr">
        <is>
          <t>תשכד</t>
        </is>
      </c>
      <c r="E1720" s="3" t="inlineStr">
        <is>
          <t>ר' מכלוף ב"ר אברהם פדידה, דיין בתאפילאלת וב' כתם פז</t>
        </is>
      </c>
      <c r="F1720" s="2" t="inlineStr">
        <is>
          <t>אישיות (יום פטירה)</t>
        </is>
      </c>
      <c r="G1720" s="2" t="inlineStr">
        <is>
          <t>עתים לבינה</t>
        </is>
      </c>
      <c r="H1720" s="2" t="inlineStr"/>
    </row>
    <row r="1721">
      <c r="A1721" s="2" t="n">
        <v>1322</v>
      </c>
      <c r="B1721" s="2" t="inlineStr">
        <is>
          <t>אדר ב׳</t>
        </is>
      </c>
      <c r="C1721" s="2" t="n">
        <v>4</v>
      </c>
      <c r="D1721" s="2" t="inlineStr">
        <is>
          <t>תשכח</t>
        </is>
      </c>
      <c r="E1721" s="3" t="inlineStr">
        <is>
          <t>ר' יוסף ב"ר דוד מלול, רב אייט עטאב במרוקו וב' צפונות יוסף</t>
        </is>
      </c>
      <c r="F1721" s="2" t="inlineStr">
        <is>
          <t>אישיות (יום פטירה)</t>
        </is>
      </c>
      <c r="G1721" s="2" t="inlineStr">
        <is>
          <t>עתים לבינה</t>
        </is>
      </c>
      <c r="H1721" s="2" t="inlineStr"/>
    </row>
    <row r="1722">
      <c r="A1722" s="2" t="n">
        <v>1323</v>
      </c>
      <c r="B1722" s="2" t="inlineStr">
        <is>
          <t>אדר ב׳</t>
        </is>
      </c>
      <c r="C1722" s="2" t="n">
        <v>4</v>
      </c>
      <c r="D1722" s="2" t="inlineStr">
        <is>
          <t>תשנז (ב)</t>
        </is>
      </c>
      <c r="E1722" s="3" t="inlineStr">
        <is>
          <t>ר' מרדכי ליב ב"ר משה מן, ר"י בית הלל ב"ב, ב' דברי מרדכי</t>
        </is>
      </c>
      <c r="F1722" s="2" t="inlineStr">
        <is>
          <t>אישיות (יום פטירה)</t>
        </is>
      </c>
      <c r="G1722" s="2" t="inlineStr">
        <is>
          <t>עתים לבינה</t>
        </is>
      </c>
      <c r="H1722" s="2" t="inlineStr"/>
    </row>
    <row r="1723">
      <c r="A1723" s="2" t="n">
        <v>1324</v>
      </c>
      <c r="B1723" s="2" t="inlineStr">
        <is>
          <t>אדר ב׳</t>
        </is>
      </c>
      <c r="C1723" s="2" t="n">
        <v>4</v>
      </c>
      <c r="D1723" s="2" t="inlineStr">
        <is>
          <t>תשעו (ב)</t>
        </is>
      </c>
      <c r="E1723" s="3" t="inlineStr">
        <is>
          <t>ר' יחזקאל אליהו ב"ר יהושע הורוביץ מדז'יקוב, ב' רמזי הפלאות</t>
        </is>
      </c>
      <c r="F1723" s="2" t="inlineStr">
        <is>
          <t>אישיות (יום פטירה)</t>
        </is>
      </c>
      <c r="G1723" s="2" t="inlineStr">
        <is>
          <t>עתים לבינה</t>
        </is>
      </c>
      <c r="H1723" s="2" t="inlineStr"/>
    </row>
    <row r="1724">
      <c r="A1724" s="2" t="n">
        <v>1325</v>
      </c>
      <c r="B1724" s="2" t="inlineStr">
        <is>
          <t>אדר ב׳</t>
        </is>
      </c>
      <c r="C1724" s="2" t="n">
        <v>5</v>
      </c>
      <c r="D1724" s="2" t="inlineStr">
        <is>
          <t>תקלג</t>
        </is>
      </c>
      <c r="E1724" s="3" t="inlineStr">
        <is>
          <t>ר' אשר אנשיל ב"ר הירש שאפליך סג"ל, ר"מ ברוסהיים</t>
        </is>
      </c>
      <c r="F1724" s="2" t="inlineStr">
        <is>
          <t>אישיות (יום פטירה)</t>
        </is>
      </c>
      <c r="G1724" s="2" t="inlineStr">
        <is>
          <t>עתים לבינה</t>
        </is>
      </c>
      <c r="H1724" s="2" t="inlineStr"/>
    </row>
    <row r="1725">
      <c r="A1725" s="2" t="n">
        <v>1326</v>
      </c>
      <c r="B1725" s="2" t="inlineStr">
        <is>
          <t>אדר ב׳</t>
        </is>
      </c>
      <c r="C1725" s="2" t="n">
        <v>5</v>
      </c>
      <c r="D1725" s="2" t="inlineStr">
        <is>
          <t>תקפג</t>
        </is>
      </c>
      <c r="E1725" s="3" t="inlineStr">
        <is>
          <t>ר' זאב וולף ב"ר נפתלי צבי מטשארני-אוסטראה, תלמיד הבעש"ט</t>
        </is>
      </c>
      <c r="F1725" s="2" t="inlineStr">
        <is>
          <t>אישיות (יום פטירה)</t>
        </is>
      </c>
      <c r="G1725" s="2" t="inlineStr">
        <is>
          <t>עתים לבינה</t>
        </is>
      </c>
      <c r="H1725" s="2" t="inlineStr"/>
    </row>
    <row r="1726">
      <c r="A1726" s="2" t="n">
        <v>1327</v>
      </c>
      <c r="B1726" s="2" t="inlineStr">
        <is>
          <t>אדר ב׳</t>
        </is>
      </c>
      <c r="C1726" s="2" t="n">
        <v>5</v>
      </c>
      <c r="D1726" s="2" t="inlineStr">
        <is>
          <t>תרא</t>
        </is>
      </c>
      <c r="E1726" s="3" t="inlineStr">
        <is>
          <t>ר' אברהם ב"ר אנוש הלוי בינג, אב"ד וירצבורג ב' זכרון אברהם תרכד (?): ר' שמואל אברהם אבא ב"ר משה שפירא מסלאוויטא</t>
        </is>
      </c>
      <c r="F1726" s="2" t="inlineStr">
        <is>
          <t>אישיות (יום פטירה)</t>
        </is>
      </c>
      <c r="G1726" s="2" t="inlineStr">
        <is>
          <t>עתים לבינה</t>
        </is>
      </c>
      <c r="H1726" s="2" t="inlineStr"/>
    </row>
    <row r="1727">
      <c r="A1727" s="2" t="n">
        <v>1328</v>
      </c>
      <c r="B1727" s="2" t="inlineStr">
        <is>
          <t>אדר ב׳</t>
        </is>
      </c>
      <c r="C1727" s="2" t="n">
        <v>5</v>
      </c>
      <c r="D1727" s="2" t="inlineStr">
        <is>
          <t>תשלא</t>
        </is>
      </c>
      <c r="E1727" s="3" t="inlineStr">
        <is>
          <t>ר' מרדכי שלמה ב"ר יצחק פרידמן, האדמו"ר מבויאן (ד)</t>
        </is>
      </c>
      <c r="F1727" s="2" t="inlineStr">
        <is>
          <t>אישיות (יום פטירה)</t>
        </is>
      </c>
      <c r="G1727" s="2" t="inlineStr">
        <is>
          <t>עתים לבינה</t>
        </is>
      </c>
      <c r="H1727" s="2" t="inlineStr"/>
    </row>
    <row r="1728">
      <c r="A1728" s="2" t="n">
        <v>1329</v>
      </c>
      <c r="B1728" s="2" t="inlineStr">
        <is>
          <t>אדר ב׳</t>
        </is>
      </c>
      <c r="C1728" s="2" t="n">
        <v>5</v>
      </c>
      <c r="D1728" s="2" t="inlineStr">
        <is>
          <t>תשמ</t>
        </is>
      </c>
      <c r="E1728" s="3" t="inlineStr">
        <is>
          <t>ר' משה יהושע ב"ר לוי יצחק לאנדא, מגדולי תל' החזו"א ב' ישועת משה</t>
        </is>
      </c>
      <c r="F1728" s="2" t="inlineStr">
        <is>
          <t>אישיות (יום פטירה)</t>
        </is>
      </c>
      <c r="G1728" s="2" t="inlineStr">
        <is>
          <t>עתים לבינה</t>
        </is>
      </c>
      <c r="H1728" s="2" t="inlineStr"/>
    </row>
    <row r="1729">
      <c r="A1729" s="2" t="n">
        <v>1330</v>
      </c>
      <c r="B1729" s="2" t="inlineStr">
        <is>
          <t>אדר ב׳</t>
        </is>
      </c>
      <c r="C1729" s="2" t="n">
        <v>6</v>
      </c>
      <c r="D1729" s="2" t="inlineStr">
        <is>
          <t>תשב</t>
        </is>
      </c>
      <c r="E1729" s="3" t="inlineStr">
        <is>
          <t>ר' שמעון בצלאל ב"ר מאיר צבי ניימאן הי"ד, ב' פנינים יקרים ועוד</t>
        </is>
      </c>
      <c r="F1729" s="2" t="inlineStr">
        <is>
          <t>אישיות (יום פטירה)</t>
        </is>
      </c>
      <c r="G1729" s="2" t="inlineStr">
        <is>
          <t>עתים לבינה</t>
        </is>
      </c>
      <c r="H1729" s="2" t="inlineStr"/>
    </row>
    <row r="1730">
      <c r="A1730" s="2" t="n">
        <v>1331</v>
      </c>
      <c r="B1730" s="2" t="inlineStr">
        <is>
          <t>אדר ב׳</t>
        </is>
      </c>
      <c r="C1730" s="2" t="n">
        <v>6</v>
      </c>
      <c r="D1730" s="2" t="inlineStr">
        <is>
          <t>תשנט</t>
        </is>
      </c>
      <c r="E1730" s="3" t="inlineStr">
        <is>
          <t>ר' דוד ב"ר שלום פוברסקי, ראש ישיבת פוניבז' ב' ישועת דוד</t>
        </is>
      </c>
      <c r="F1730" s="2" t="inlineStr">
        <is>
          <t>אישיות (יום פטירה)</t>
        </is>
      </c>
      <c r="G1730" s="2" t="inlineStr">
        <is>
          <t>עתים לבינה</t>
        </is>
      </c>
      <c r="H1730" s="2" t="inlineStr"/>
    </row>
    <row r="1731">
      <c r="A1731" s="2" t="n">
        <v>1332</v>
      </c>
      <c r="B1731" s="2" t="inlineStr">
        <is>
          <t>אדר ב׳</t>
        </is>
      </c>
      <c r="C1731" s="2" t="n">
        <v>6</v>
      </c>
      <c r="D1731" s="2" t="inlineStr">
        <is>
          <t>תשעו (ב)</t>
        </is>
      </c>
      <c r="E1731" s="3" t="inlineStr">
        <is>
          <t>ר' רפאל יעקב שמואל ב"ר יצחק אייזיק שינלזון, ב' שערי הלכה</t>
        </is>
      </c>
      <c r="F1731" s="2" t="inlineStr">
        <is>
          <t>אישיות (יום פטירה)</t>
        </is>
      </c>
      <c r="G1731" s="2" t="inlineStr">
        <is>
          <t>עתים לבינה</t>
        </is>
      </c>
      <c r="H1731" s="2" t="inlineStr"/>
    </row>
    <row r="1732">
      <c r="A1732" s="2" t="n">
        <v>1333</v>
      </c>
      <c r="B1732" s="2" t="inlineStr">
        <is>
          <t>אדר ב׳</t>
        </is>
      </c>
      <c r="C1732" s="2" t="n">
        <v>6</v>
      </c>
      <c r="D1732" s="2" t="inlineStr">
        <is>
          <t>תשפא</t>
        </is>
      </c>
      <c r="E1732" s="3" t="inlineStr">
        <is>
          <t>ר' אליהו ב"ר שמואל פפויפר, ר"מ אור ישראל לצעירים ומשגי' דקרית מלך</t>
        </is>
      </c>
      <c r="F1732" s="2" t="inlineStr">
        <is>
          <t>אישיות (יום פטירה)</t>
        </is>
      </c>
      <c r="G1732" s="2" t="inlineStr">
        <is>
          <t>עתים לבינה</t>
        </is>
      </c>
      <c r="H1732" s="2" t="inlineStr"/>
    </row>
    <row r="1733">
      <c r="A1733" s="2" t="n">
        <v>1334</v>
      </c>
      <c r="B1733" s="2" t="inlineStr">
        <is>
          <t>אדר ב׳</t>
        </is>
      </c>
      <c r="C1733" s="2" t="n">
        <v>6</v>
      </c>
      <c r="D1733" s="2" t="inlineStr">
        <is>
          <t>תשפה</t>
        </is>
      </c>
      <c r="E1733" s="3" t="inlineStr">
        <is>
          <t>ר' שלמה ידידיה ב"ר מנצור בן שמעון, גאב"ד נוה ציון</t>
        </is>
      </c>
      <c r="F1733" s="2" t="inlineStr">
        <is>
          <t>אישיות (יום פטירה)</t>
        </is>
      </c>
      <c r="G1733" s="2" t="inlineStr">
        <is>
          <t>עתים לבינה</t>
        </is>
      </c>
      <c r="H1733" s="2" t="inlineStr"/>
    </row>
    <row r="1734">
      <c r="A1734" s="2" t="n">
        <v>1335</v>
      </c>
      <c r="B1734" s="2" t="inlineStr">
        <is>
          <t>אדר ב׳</t>
        </is>
      </c>
      <c r="C1734" s="2" t="n">
        <v>7</v>
      </c>
      <c r="D1734" s="2" t="inlineStr"/>
      <c r="E1734" s="3" t="inlineStr">
        <is>
          <t>לאוקמי גירסא, ידבק עצמו ומחשבתו במרע"ה (חתם סופר בתורת משה פר' תצוה)</t>
        </is>
      </c>
      <c r="F1734" s="2" t="inlineStr">
        <is>
          <t>אירוע</t>
        </is>
      </c>
      <c r="G1734" s="2" t="inlineStr">
        <is>
          <t>עתים לבינה</t>
        </is>
      </c>
      <c r="H1734" s="2" t="inlineStr"/>
    </row>
    <row r="1735">
      <c r="A1735" s="2" t="n">
        <v>1336</v>
      </c>
      <c r="B1735" s="2" t="inlineStr">
        <is>
          <t>אדר ב׳</t>
        </is>
      </c>
      <c r="C1735" s="2" t="n">
        <v>7</v>
      </c>
      <c r="D1735" s="2" t="inlineStr">
        <is>
          <t>ב'תפט</t>
        </is>
      </c>
      <c r="E1735" s="3" t="inlineStr">
        <is>
          <t>תענית צדיקים בשו"ע (תק"פ ס"ב) על פטירת משה רבינו ע"ה בן עמרם ויוכבד, נולד ביום זה בשנת ב' שס"ט ונפטר בשנת ב' תפ"ט, ובמג"א (שם בשם ילקו"ש יהושע) איתא שי"א שנפטר בז' שבט. [ובשנה מעוברת סוגיין דעלמא להתענות בראשון (מ"ב)]</t>
        </is>
      </c>
      <c r="F1735" s="2" t="inlineStr">
        <is>
          <t>אירוע</t>
        </is>
      </c>
      <c r="G1735" s="2" t="inlineStr">
        <is>
          <t>עתים לבינה</t>
        </is>
      </c>
      <c r="H1735" s="2" t="inlineStr">
        <is>
          <t>כן</t>
        </is>
      </c>
    </row>
    <row r="1736">
      <c r="A1736" s="2" t="n">
        <v>1337</v>
      </c>
      <c r="B1736" s="2" t="inlineStr">
        <is>
          <t>אדר ב׳</t>
        </is>
      </c>
      <c r="C1736" s="2" t="n">
        <v>7</v>
      </c>
      <c r="D1736" s="2" t="inlineStr">
        <is>
          <t>שעט</t>
        </is>
      </c>
      <c r="E1736" s="3" t="inlineStr">
        <is>
          <t>ר' שלמה אפרים ב"ר אהרן איש לונטשיץ, ב' כלי יקר, ועוד</t>
        </is>
      </c>
      <c r="F1736" s="2" t="inlineStr">
        <is>
          <t>אישיות (יום פטירה)</t>
        </is>
      </c>
      <c r="G1736" s="2" t="inlineStr">
        <is>
          <t>עתים לבינה</t>
        </is>
      </c>
      <c r="H1736" s="2" t="inlineStr"/>
    </row>
    <row r="1737">
      <c r="A1737" s="2" t="n">
        <v>1338</v>
      </c>
      <c r="B1737" s="2" t="inlineStr">
        <is>
          <t>אדר ב׳</t>
        </is>
      </c>
      <c r="C1737" s="2" t="n">
        <v>7</v>
      </c>
      <c r="D1737" s="2" t="inlineStr">
        <is>
          <t>תקפא</t>
        </is>
      </c>
      <c r="E1737" s="3" t="inlineStr">
        <is>
          <t>ר' יצחק אייזיק ב"ר יחזקאל טאוב מקאליב, מייסד שולשלת קאליב (א)</t>
        </is>
      </c>
      <c r="F1737" s="2" t="inlineStr">
        <is>
          <t>אישיות (יום פטירה)</t>
        </is>
      </c>
      <c r="G1737" s="2" t="inlineStr">
        <is>
          <t>עתים לבינה</t>
        </is>
      </c>
      <c r="H1737" s="2" t="inlineStr"/>
    </row>
    <row r="1738">
      <c r="A1738" s="2" t="n">
        <v>1339</v>
      </c>
      <c r="B1738" s="2" t="inlineStr">
        <is>
          <t>אדר ב׳</t>
        </is>
      </c>
      <c r="C1738" s="2" t="n">
        <v>7</v>
      </c>
      <c r="D1738" s="2" t="inlineStr">
        <is>
          <t>תשד (ב)</t>
        </is>
      </c>
      <c r="E1738" s="3" t="inlineStr">
        <is>
          <t>ר' אלטר יחזקאל אליהו ב"ר יהושע הורוביץ הי"ד מדזי'קוב</t>
        </is>
      </c>
      <c r="F1738" s="2" t="inlineStr">
        <is>
          <t>אישיות (יום פטירה)</t>
        </is>
      </c>
      <c r="G1738" s="2" t="inlineStr">
        <is>
          <t>עתים לבינה</t>
        </is>
      </c>
      <c r="H1738" s="2" t="inlineStr"/>
    </row>
    <row r="1739">
      <c r="A1739" s="2" t="n">
        <v>1340</v>
      </c>
      <c r="B1739" s="2" t="inlineStr">
        <is>
          <t>אדר ב׳</t>
        </is>
      </c>
      <c r="C1739" s="2" t="n">
        <v>7</v>
      </c>
      <c r="D1739" s="2" t="inlineStr">
        <is>
          <t>תשכט</t>
        </is>
      </c>
      <c r="E1739" s="3" t="inlineStr">
        <is>
          <t>ר' ישראל יצחק ב"ר נתנאל הלוי רייזמן, אב"ד קהיל' החסידים בי-ם</t>
        </is>
      </c>
      <c r="F1739" s="2" t="inlineStr">
        <is>
          <t>אישיות (יום פטירה)</t>
        </is>
      </c>
      <c r="G1739" s="2" t="inlineStr">
        <is>
          <t>עתים לבינה</t>
        </is>
      </c>
      <c r="H1739" s="2" t="inlineStr"/>
    </row>
    <row r="1740">
      <c r="A1740" s="2" t="n">
        <v>1341</v>
      </c>
      <c r="B1740" s="2" t="inlineStr">
        <is>
          <t>אדר ב׳</t>
        </is>
      </c>
      <c r="C1740" s="2" t="n">
        <v>7</v>
      </c>
      <c r="D1740" s="2" t="inlineStr">
        <is>
          <t>תשנה</t>
        </is>
      </c>
      <c r="E1740" s="3" t="inlineStr">
        <is>
          <t>(ב) ר' חיים אהרן ב"ר יעקב משה צימרמן, ב' אגן הסהר ועוד</t>
        </is>
      </c>
      <c r="F1740" s="2" t="inlineStr">
        <is>
          <t>אישיות (יום פטירה)</t>
        </is>
      </c>
      <c r="G1740" s="2" t="inlineStr">
        <is>
          <t>עתים לבינה</t>
        </is>
      </c>
      <c r="H1740" s="2" t="inlineStr"/>
    </row>
    <row r="1741">
      <c r="A1741" s="2" t="n">
        <v>1342</v>
      </c>
      <c r="B1741" s="2" t="inlineStr">
        <is>
          <t>אדר ב׳</t>
        </is>
      </c>
      <c r="C1741" s="2" t="n">
        <v>7</v>
      </c>
      <c r="D1741" s="2" t="inlineStr">
        <is>
          <t>תשנו</t>
        </is>
      </c>
      <c r="E1741" s="3" t="inlineStr">
        <is>
          <t>ר' יעקב ב"ר רפאל ברוך טולדאנו, מח"ס ור"י חזון ברוך צרפת וי-ם</t>
        </is>
      </c>
      <c r="F1741" s="2" t="inlineStr">
        <is>
          <t>אישיות (יום פטירה)</t>
        </is>
      </c>
      <c r="G1741" s="2" t="inlineStr">
        <is>
          <t>עתים לבינה</t>
        </is>
      </c>
      <c r="H1741" s="2" t="inlineStr"/>
    </row>
    <row r="1742">
      <c r="A1742" s="2" t="n">
        <v>1343</v>
      </c>
      <c r="B1742" s="2" t="inlineStr">
        <is>
          <t>אדר ב׳</t>
        </is>
      </c>
      <c r="C1742" s="2" t="n">
        <v>7</v>
      </c>
      <c r="D1742" s="2" t="inlineStr">
        <is>
          <t>תשעב</t>
        </is>
      </c>
      <c r="E1742" s="3" t="inlineStr">
        <is>
          <t>ר' יעקב ישכר בער ב"ר חיים מרדכי רוזנבוים, האדמו"ר מנדבורנא</t>
        </is>
      </c>
      <c r="F1742" s="2" t="inlineStr">
        <is>
          <t>אישיות (יום פטירה)</t>
        </is>
      </c>
      <c r="G1742" s="2" t="inlineStr">
        <is>
          <t>עתים לבינה</t>
        </is>
      </c>
      <c r="H1742" s="2" t="inlineStr"/>
    </row>
    <row r="1743">
      <c r="A1743" s="2" t="n">
        <v>3098</v>
      </c>
      <c r="B1743" s="2" t="inlineStr">
        <is>
          <t>אדר ב׳</t>
        </is>
      </c>
      <c r="C1743" s="2" t="n">
        <v>7</v>
      </c>
      <c r="D1743" s="2" t="inlineStr">
        <is>
          <t>תשכה (ב)</t>
        </is>
      </c>
      <c r="E1743" s="3" t="inlineStr">
        <is>
          <t>ר' צבי (ב"ר אריה) קינסטליכר ב' שו"ת "באר צבי", אב"ד הרמנשטאדט-סעבען זצ"ל (הה"</t>
        </is>
      </c>
      <c r="F1743" s="2" t="inlineStr">
        <is>
          <t>אישיות (יום פטירה)</t>
        </is>
      </c>
      <c r="G1743" s="2" t="inlineStr">
        <is>
          <t>מאגר נוסף</t>
        </is>
      </c>
      <c r="H1743" s="2" t="inlineStr"/>
    </row>
    <row r="1744">
      <c r="A1744" s="2" t="n">
        <v>1344</v>
      </c>
      <c r="B1744" s="2" t="inlineStr">
        <is>
          <t>אדר ב׳</t>
        </is>
      </c>
      <c r="C1744" s="2" t="n">
        <v>8</v>
      </c>
      <c r="D1744" s="2" t="inlineStr"/>
      <c r="E1744" s="3" t="inlineStr">
        <is>
          <t>היום ומחר יו"ט במגילת תענית (פי"ב): בח' ובט' באדר יום תרועת מיטרא</t>
        </is>
      </c>
      <c r="F1744" s="2" t="inlineStr">
        <is>
          <t>אירוע</t>
        </is>
      </c>
      <c r="G1744" s="2" t="inlineStr">
        <is>
          <t>עתים לבינה</t>
        </is>
      </c>
      <c r="H1744" s="2" t="inlineStr"/>
    </row>
    <row r="1745">
      <c r="A1745" s="2" t="n">
        <v>1345</v>
      </c>
      <c r="B1745" s="2" t="inlineStr">
        <is>
          <t>אדר ב׳</t>
        </is>
      </c>
      <c r="C1745" s="2" t="n">
        <v>8</v>
      </c>
      <c r="D1745" s="2" t="inlineStr">
        <is>
          <t>ה'רסה</t>
        </is>
      </c>
      <c r="E1745" s="3" t="inlineStr">
        <is>
          <t>ר' יוסף ב"ר חיים יעבץ, ב' החסיד יעב"ץ על אבות</t>
        </is>
      </c>
      <c r="F1745" s="2" t="inlineStr">
        <is>
          <t>אישיות (יום פטירה)</t>
        </is>
      </c>
      <c r="G1745" s="2" t="inlineStr">
        <is>
          <t>עתים לבינה</t>
        </is>
      </c>
      <c r="H1745" s="2" t="inlineStr"/>
    </row>
    <row r="1746">
      <c r="A1746" s="2" t="n">
        <v>1346</v>
      </c>
      <c r="B1746" s="2" t="inlineStr">
        <is>
          <t>אדר ב׳</t>
        </is>
      </c>
      <c r="C1746" s="2" t="n">
        <v>8</v>
      </c>
      <c r="D1746" s="2" t="inlineStr">
        <is>
          <t>תפט (ב)</t>
        </is>
      </c>
      <c r="E1746" s="3" t="inlineStr">
        <is>
          <t>ר' אליהו ב"ר אברהם שלמה הכהן האיתמרי, ב' שבט מוסר</t>
        </is>
      </c>
      <c r="F1746" s="2" t="inlineStr">
        <is>
          <t>אישיות (יום פטירה)</t>
        </is>
      </c>
      <c r="G1746" s="2" t="inlineStr">
        <is>
          <t>עתים לבינה</t>
        </is>
      </c>
      <c r="H1746" s="2" t="inlineStr"/>
    </row>
    <row r="1747">
      <c r="A1747" s="2" t="n">
        <v>1347</v>
      </c>
      <c r="B1747" s="2" t="inlineStr">
        <is>
          <t>אדר ב׳</t>
        </is>
      </c>
      <c r="C1747" s="2" t="n">
        <v>8</v>
      </c>
      <c r="D1747" s="2" t="inlineStr">
        <is>
          <t>תרצ</t>
        </is>
      </c>
      <c r="E1747" s="3" t="inlineStr">
        <is>
          <t>ר' יוסף ב"ר מרדכי הלוי ידיד, ב' ימי יוסף</t>
        </is>
      </c>
      <c r="F1747" s="2" t="inlineStr">
        <is>
          <t>אישיות (יום פטירה)</t>
        </is>
      </c>
      <c r="G1747" s="2" t="inlineStr">
        <is>
          <t>עתים לבינה</t>
        </is>
      </c>
      <c r="H1747" s="2" t="inlineStr"/>
    </row>
    <row r="1748">
      <c r="A1748" s="2" t="n">
        <v>1348</v>
      </c>
      <c r="B1748" s="2" t="inlineStr">
        <is>
          <t>אדר ב׳</t>
        </is>
      </c>
      <c r="C1748" s="2" t="n">
        <v>8</v>
      </c>
      <c r="D1748" s="2" t="inlineStr">
        <is>
          <t>תשלה</t>
        </is>
      </c>
      <c r="E1748" s="3" t="inlineStr">
        <is>
          <t>ר' אליהו ב"ר יחיאל מיכל זלוטניק, דיין העדה"ח וב' פרי אליהו</t>
        </is>
      </c>
      <c r="F1748" s="2" t="inlineStr">
        <is>
          <t>אישיות (יום פטירה)</t>
        </is>
      </c>
      <c r="G1748" s="2" t="inlineStr">
        <is>
          <t>עתים לבינה</t>
        </is>
      </c>
      <c r="H1748" s="2" t="inlineStr"/>
    </row>
    <row r="1749">
      <c r="A1749" s="2" t="n">
        <v>1349</v>
      </c>
      <c r="B1749" s="2" t="inlineStr">
        <is>
          <t>אדר ב׳</t>
        </is>
      </c>
      <c r="C1749" s="2" t="n">
        <v>8</v>
      </c>
      <c r="D1749" s="2" t="inlineStr">
        <is>
          <t>תשנח</t>
        </is>
      </c>
      <c r="E1749" s="3" t="inlineStr">
        <is>
          <t>ר' משה אהרן ב"ר יו"ט ליפמן שטרן, משגיח ישיבת קמניץ</t>
        </is>
      </c>
      <c r="F1749" s="2" t="inlineStr">
        <is>
          <t>אישיות (יום פטירה)</t>
        </is>
      </c>
      <c r="G1749" s="2" t="inlineStr">
        <is>
          <t>עתים לבינה</t>
        </is>
      </c>
      <c r="H1749" s="2" t="inlineStr"/>
    </row>
    <row r="1750">
      <c r="A1750" s="2" t="n">
        <v>1350</v>
      </c>
      <c r="B1750" s="2" t="inlineStr">
        <is>
          <t>אדר ב׳</t>
        </is>
      </c>
      <c r="C1750" s="2" t="n">
        <v>8</v>
      </c>
      <c r="D1750" s="2" t="inlineStr">
        <is>
          <t>תשעד (ב)</t>
        </is>
      </c>
      <c r="E1750" s="3" t="inlineStr">
        <is>
          <t>ר' יחיאל ב"ר יואל צוקרוב, ר"י אהל משה</t>
        </is>
      </c>
      <c r="F1750" s="2" t="inlineStr">
        <is>
          <t>אישיות (יום פטירה)</t>
        </is>
      </c>
      <c r="G1750" s="2" t="inlineStr">
        <is>
          <t>עתים לבינה</t>
        </is>
      </c>
      <c r="H1750" s="2" t="inlineStr"/>
    </row>
    <row r="1751">
      <c r="A1751" s="2" t="n">
        <v>1351</v>
      </c>
      <c r="B1751" s="2" t="inlineStr">
        <is>
          <t>אדר ב׳</t>
        </is>
      </c>
      <c r="C1751" s="2" t="n">
        <v>8</v>
      </c>
      <c r="D1751" s="2" t="inlineStr">
        <is>
          <t>תשעז</t>
        </is>
      </c>
      <c r="E1751" s="3" t="inlineStr">
        <is>
          <t>ר' זכריה ב"ר אליהו בראשי, ב' ילקוט בראשי</t>
        </is>
      </c>
      <c r="F1751" s="2" t="inlineStr">
        <is>
          <t>אישיות (יום פטירה)</t>
        </is>
      </c>
      <c r="G1751" s="2" t="inlineStr">
        <is>
          <t>עתים לבינה</t>
        </is>
      </c>
      <c r="H1751" s="2" t="inlineStr"/>
    </row>
    <row r="1752">
      <c r="A1752" s="2" t="n">
        <v>1352</v>
      </c>
      <c r="B1752" s="2" t="inlineStr">
        <is>
          <t>אדר ב׳</t>
        </is>
      </c>
      <c r="C1752" s="2" t="n">
        <v>8</v>
      </c>
      <c r="D1752" s="2" t="inlineStr">
        <is>
          <t>תשעח</t>
        </is>
      </c>
      <c r="E1752" s="3" t="inlineStr">
        <is>
          <t>ר' יצחק משה ב"ר יעקב קאפיל הלוי לוין, רב דאהלי אשר חדרה</t>
        </is>
      </c>
      <c r="F1752" s="2" t="inlineStr">
        <is>
          <t>אישיות (יום פטירה)</t>
        </is>
      </c>
      <c r="G1752" s="2" t="inlineStr">
        <is>
          <t>עתים לבינה</t>
        </is>
      </c>
      <c r="H1752" s="2" t="inlineStr"/>
    </row>
    <row r="1753">
      <c r="A1753" s="2" t="n">
        <v>1353</v>
      </c>
      <c r="B1753" s="2" t="inlineStr">
        <is>
          <t>אדר ב׳</t>
        </is>
      </c>
      <c r="C1753" s="2" t="n">
        <v>9</v>
      </c>
      <c r="D1753" s="2" t="inlineStr"/>
      <c r="E1753" s="3" t="inlineStr">
        <is>
          <t>תענית צדיקים בשו"ע (תק"פ ס"ב) על שבו נחלקו בית שמאי ובית הלל</t>
        </is>
      </c>
      <c r="F1753" s="2" t="inlineStr">
        <is>
          <t>אירוע</t>
        </is>
      </c>
      <c r="G1753" s="2" t="inlineStr">
        <is>
          <t>עתים לבינה</t>
        </is>
      </c>
      <c r="H1753" s="2" t="inlineStr"/>
    </row>
    <row r="1754">
      <c r="A1754" s="2" t="n">
        <v>1354</v>
      </c>
      <c r="B1754" s="2" t="inlineStr">
        <is>
          <t>אדר ב׳</t>
        </is>
      </c>
      <c r="C1754" s="2" t="n">
        <v>9</v>
      </c>
      <c r="D1754" s="2" t="inlineStr">
        <is>
          <t>ג'קמג</t>
        </is>
      </c>
      <c r="E1754" s="3" t="inlineStr">
        <is>
          <t>היום זרחה הצרעת על מצחו של עוזיהו מלך יהודה ושלטה על פניו (מג"ת כ"י)</t>
        </is>
      </c>
      <c r="F1754" s="2" t="inlineStr">
        <is>
          <t>אירוע</t>
        </is>
      </c>
      <c r="G1754" s="2" t="inlineStr">
        <is>
          <t>עתים לבינה</t>
        </is>
      </c>
      <c r="H1754" s="2" t="inlineStr"/>
    </row>
    <row r="1755">
      <c r="A1755" s="2" t="n">
        <v>1355</v>
      </c>
      <c r="B1755" s="2" t="inlineStr">
        <is>
          <t>אדר ב׳</t>
        </is>
      </c>
      <c r="C1755" s="2" t="n">
        <v>9</v>
      </c>
      <c r="D1755" s="2" t="inlineStr">
        <is>
          <t>תרל (ב)</t>
        </is>
      </c>
      <c r="E1755" s="3" t="inlineStr">
        <is>
          <t>רבי יצחק ב"ר שם טוב אבן וואליד, ב' ויאמר יצחק</t>
        </is>
      </c>
      <c r="F1755" s="2" t="inlineStr">
        <is>
          <t>אישיות (יום פטירה)</t>
        </is>
      </c>
      <c r="G1755" s="2" t="inlineStr">
        <is>
          <t>עתים לבינה</t>
        </is>
      </c>
      <c r="H1755" s="2" t="inlineStr"/>
    </row>
    <row r="1756">
      <c r="A1756" s="2" t="n">
        <v>1356</v>
      </c>
      <c r="B1756" s="2" t="inlineStr">
        <is>
          <t>אדר ב׳</t>
        </is>
      </c>
      <c r="C1756" s="2" t="n">
        <v>9</v>
      </c>
      <c r="D1756" s="2" t="inlineStr">
        <is>
          <t>תרלה (ב)</t>
        </is>
      </c>
      <c r="E1756" s="3" t="inlineStr">
        <is>
          <t>ר' שמואל שמעלקא ב"ר יוסף קליין, ב' צרור החיים</t>
        </is>
      </c>
      <c r="F1756" s="2" t="inlineStr">
        <is>
          <t>אישיות (יום פטירה)</t>
        </is>
      </c>
      <c r="G1756" s="2" t="inlineStr">
        <is>
          <t>עתים לבינה</t>
        </is>
      </c>
      <c r="H1756" s="2" t="inlineStr"/>
    </row>
    <row r="1757">
      <c r="A1757" s="2" t="n">
        <v>1357</v>
      </c>
      <c r="B1757" s="2" t="inlineStr">
        <is>
          <t>אדר ב׳</t>
        </is>
      </c>
      <c r="C1757" s="2" t="n">
        <v>9</v>
      </c>
      <c r="D1757" s="2" t="inlineStr">
        <is>
          <t>תרפט (ב)</t>
        </is>
      </c>
      <c r="E1757" s="3" t="inlineStr">
        <is>
          <t>ר' ישראל יעקב ב"ר מרדכי לייפר, האדמור מחוסט (א)</t>
        </is>
      </c>
      <c r="F1757" s="2" t="inlineStr">
        <is>
          <t>אישיות (יום פטירה)</t>
        </is>
      </c>
      <c r="G1757" s="2" t="inlineStr">
        <is>
          <t>עתים לבינה</t>
        </is>
      </c>
      <c r="H1757" s="2" t="inlineStr"/>
    </row>
    <row r="1758">
      <c r="A1758" s="2" t="n">
        <v>1358</v>
      </c>
      <c r="B1758" s="2" t="inlineStr">
        <is>
          <t>אדר ב׳</t>
        </is>
      </c>
      <c r="C1758" s="2" t="n">
        <v>9</v>
      </c>
      <c r="D1758" s="2" t="inlineStr">
        <is>
          <t>תשה</t>
        </is>
      </c>
      <c r="E1758" s="3" t="inlineStr">
        <is>
          <t>ר' שמואל דוד ב"ר יוסף משה אונגר, ב' נאות דשא</t>
        </is>
      </c>
      <c r="F1758" s="2" t="inlineStr">
        <is>
          <t>אישיות (יום פטירה)</t>
        </is>
      </c>
      <c r="G1758" s="2" t="inlineStr">
        <is>
          <t>עתים לבינה</t>
        </is>
      </c>
      <c r="H1758" s="2" t="inlineStr"/>
    </row>
    <row r="1759">
      <c r="A1759" s="2" t="n">
        <v>1359</v>
      </c>
      <c r="B1759" s="2" t="inlineStr">
        <is>
          <t>אדר ב׳</t>
        </is>
      </c>
      <c r="C1759" s="2" t="n">
        <v>9</v>
      </c>
      <c r="D1759" s="2" t="inlineStr">
        <is>
          <t>תשט</t>
        </is>
      </c>
      <c r="E1759" s="3" t="inlineStr">
        <is>
          <t>ר' יחיאל מיכל ב"ר אליעזר שלזינגר, ראש ומייסד ישיבת קול תורה</t>
        </is>
      </c>
      <c r="F1759" s="2" t="inlineStr">
        <is>
          <t>אישיות (יום פטירה)</t>
        </is>
      </c>
      <c r="G1759" s="2" t="inlineStr">
        <is>
          <t>עתים לבינה</t>
        </is>
      </c>
      <c r="H1759" s="2" t="inlineStr"/>
    </row>
    <row r="1760">
      <c r="A1760" s="2" t="n">
        <v>1360</v>
      </c>
      <c r="B1760" s="2" t="inlineStr">
        <is>
          <t>אדר ב׳</t>
        </is>
      </c>
      <c r="C1760" s="2" t="n">
        <v>9</v>
      </c>
      <c r="D1760" s="2" t="inlineStr">
        <is>
          <t>תשמה</t>
        </is>
      </c>
      <c r="E1760" s="3" t="inlineStr">
        <is>
          <t>ר' יואל ב"ר שניאור זלמן קלופט אב"ד חיפה, ב' דעת יואל</t>
        </is>
      </c>
      <c r="F1760" s="2" t="inlineStr">
        <is>
          <t>אישיות (יום פטירה)</t>
        </is>
      </c>
      <c r="G1760" s="2" t="inlineStr">
        <is>
          <t>עתים לבינה</t>
        </is>
      </c>
      <c r="H1760" s="2" t="inlineStr"/>
    </row>
    <row r="1761">
      <c r="A1761" s="2" t="n">
        <v>1361</v>
      </c>
      <c r="B1761" s="2" t="inlineStr">
        <is>
          <t>אדר ב׳</t>
        </is>
      </c>
      <c r="C1761" s="2" t="n">
        <v>9</v>
      </c>
      <c r="D1761" s="2" t="inlineStr">
        <is>
          <t>תשמט (ב)</t>
        </is>
      </c>
      <c r="E1761" s="3" t="inlineStr">
        <is>
          <t>ר' חיים אפרים ב"ר אשר ז'ייציק, ר"מ אור חדש, המאורות הגדולים</t>
        </is>
      </c>
      <c r="F1761" s="2" t="inlineStr">
        <is>
          <t>אישיות (יום פטירה)</t>
        </is>
      </c>
      <c r="G1761" s="2" t="inlineStr">
        <is>
          <t>עתים לבינה</t>
        </is>
      </c>
      <c r="H1761" s="2" t="inlineStr"/>
    </row>
    <row r="1762">
      <c r="A1762" s="2" t="n">
        <v>1362</v>
      </c>
      <c r="B1762" s="2" t="inlineStr">
        <is>
          <t>אדר ב׳</t>
        </is>
      </c>
      <c r="C1762" s="2" t="n">
        <v>9</v>
      </c>
      <c r="D1762" s="2" t="inlineStr">
        <is>
          <t>תשסא</t>
        </is>
      </c>
      <c r="E1762" s="3" t="inlineStr">
        <is>
          <t>ר' יהודה זרחיה מרדכי ליב חיים ב"ר שפטיה הלוי סגל, ב' צמח יהודה</t>
        </is>
      </c>
      <c r="F1762" s="2" t="inlineStr">
        <is>
          <t>אישיות (יום פטירה)</t>
        </is>
      </c>
      <c r="G1762" s="2" t="inlineStr">
        <is>
          <t>עתים לבינה</t>
        </is>
      </c>
      <c r="H1762" s="2" t="inlineStr"/>
    </row>
    <row r="1763">
      <c r="A1763" s="2" t="n">
        <v>1363</v>
      </c>
      <c r="B1763" s="2" t="inlineStr">
        <is>
          <t>אדר ב׳</t>
        </is>
      </c>
      <c r="C1763" s="2" t="n">
        <v>9</v>
      </c>
      <c r="D1763" s="2" t="inlineStr">
        <is>
          <t>תשסט</t>
        </is>
      </c>
      <c r="E1763" s="3" t="inlineStr">
        <is>
          <t>ר' דוד בן ציון ב"ר יוסף קליין אב"ד יסודות</t>
        </is>
      </c>
      <c r="F1763" s="2" t="inlineStr">
        <is>
          <t>אישיות (יום פטירה)</t>
        </is>
      </c>
      <c r="G1763" s="2" t="inlineStr">
        <is>
          <t>עתים לבינה</t>
        </is>
      </c>
      <c r="H1763" s="2" t="inlineStr"/>
    </row>
    <row r="1764">
      <c r="A1764" s="2" t="n">
        <v>1364</v>
      </c>
      <c r="B1764" s="2" t="inlineStr">
        <is>
          <t>אדר ב׳</t>
        </is>
      </c>
      <c r="C1764" s="2" t="n">
        <v>9</v>
      </c>
      <c r="D1764" s="2" t="inlineStr">
        <is>
          <t>תשעח</t>
        </is>
      </c>
      <c r="E1764" s="3" t="inlineStr">
        <is>
          <t>ר' שמואל ב"ר שלמה זלמן אויערבאך, ב' דרכי שמואל ואהל רחל ור"י מעלות התורה</t>
        </is>
      </c>
      <c r="F1764" s="2" t="inlineStr">
        <is>
          <t>אישיות (יום פטירה)</t>
        </is>
      </c>
      <c r="G1764" s="2" t="inlineStr">
        <is>
          <t>עתים לבינה</t>
        </is>
      </c>
      <c r="H1764" s="2" t="inlineStr"/>
    </row>
    <row r="1765">
      <c r="A1765" s="2" t="n">
        <v>1365</v>
      </c>
      <c r="B1765" s="2" t="inlineStr">
        <is>
          <t>אדר ב׳</t>
        </is>
      </c>
      <c r="C1765" s="2" t="n">
        <v>9</v>
      </c>
      <c r="D1765" s="2" t="inlineStr">
        <is>
          <t>תשפה</t>
        </is>
      </c>
      <c r="E1765" s="3" t="inlineStr">
        <is>
          <t>ר' זאב ב"ר חיים ברלין, ר"י גאון יעקב וב' פירורים משלחן גבוה</t>
        </is>
      </c>
      <c r="F1765" s="2" t="inlineStr">
        <is>
          <t>אישיות (יום פטירה)</t>
        </is>
      </c>
      <c r="G1765" s="2" t="inlineStr">
        <is>
          <t>עתים לבינה</t>
        </is>
      </c>
      <c r="H1765" s="2" t="inlineStr"/>
    </row>
    <row r="1766">
      <c r="A1766" s="2" t="n">
        <v>3099</v>
      </c>
      <c r="B1766" s="2" t="inlineStr">
        <is>
          <t>אדר ב׳</t>
        </is>
      </c>
      <c r="C1766" s="2" t="n">
        <v>9</v>
      </c>
      <c r="D1766" s="2" t="inlineStr">
        <is>
          <t>תקצד (ב)</t>
        </is>
      </c>
      <c r="E1766" s="3" t="inlineStr">
        <is>
          <t>ר' מנחם מענדל אב"ד סיגט ב' "דרך אמונה" (בהג"ר דראגמירשט) שטרן זצ"ל. שמואל אב"ד</t>
        </is>
      </c>
      <c r="F1766" s="2" t="inlineStr">
        <is>
          <t>אישיות (יום פטירה)</t>
        </is>
      </c>
      <c r="G1766" s="2" t="inlineStr">
        <is>
          <t>מאגר נוסף</t>
        </is>
      </c>
      <c r="H1766" s="2" t="inlineStr"/>
    </row>
    <row r="1767">
      <c r="A1767" s="2" t="n">
        <v>1366</v>
      </c>
      <c r="B1767" s="2" t="inlineStr">
        <is>
          <t>אדר ב׳</t>
        </is>
      </c>
      <c r="C1767" s="2" t="n">
        <v>10</v>
      </c>
      <c r="D1767" s="2" t="inlineStr">
        <is>
          <t>תלז (ב)</t>
        </is>
      </c>
      <c r="E1767" s="3" t="inlineStr">
        <is>
          <t>ר' שמואל ב"ר חיים ויטאל, ב' סידור חמדת ישראל ועוד</t>
        </is>
      </c>
      <c r="F1767" s="2" t="inlineStr">
        <is>
          <t>אישיות (יום פטירה)</t>
        </is>
      </c>
      <c r="G1767" s="2" t="inlineStr">
        <is>
          <t>עתים לבינה</t>
        </is>
      </c>
      <c r="H1767" s="2" t="inlineStr"/>
    </row>
    <row r="1768">
      <c r="A1768" s="2" t="n">
        <v>1367</v>
      </c>
      <c r="B1768" s="2" t="inlineStr">
        <is>
          <t>אדר ב׳</t>
        </is>
      </c>
      <c r="C1768" s="2" t="n">
        <v>10</v>
      </c>
      <c r="D1768" s="2" t="inlineStr">
        <is>
          <t>תנג (ב)</t>
        </is>
      </c>
      <c r="E1768" s="3" t="inlineStr">
        <is>
          <t>ר' גרשון (אוליף) ב"ר יצחק אשכנזי, ב' עבודת הגרשוני</t>
        </is>
      </c>
      <c r="F1768" s="2" t="inlineStr">
        <is>
          <t>אישיות (יום פטירה)</t>
        </is>
      </c>
      <c r="G1768" s="2" t="inlineStr">
        <is>
          <t>עתים לבינה</t>
        </is>
      </c>
      <c r="H1768" s="2" t="inlineStr"/>
    </row>
    <row r="1769">
      <c r="A1769" s="2" t="n">
        <v>1368</v>
      </c>
      <c r="B1769" s="2" t="inlineStr">
        <is>
          <t>אדר ב׳</t>
        </is>
      </c>
      <c r="C1769" s="2" t="n">
        <v>10</v>
      </c>
      <c r="D1769" s="2" t="inlineStr">
        <is>
          <t>תשסט</t>
        </is>
      </c>
      <c r="E1769" s="3" t="inlineStr">
        <is>
          <t>ר' נפתלי צבי ב"ר יוסף ליפא אלכסנדר לאבין, האדמו"ר מזידיטשוב</t>
        </is>
      </c>
      <c r="F1769" s="2" t="inlineStr">
        <is>
          <t>אישיות (יום פטירה)</t>
        </is>
      </c>
      <c r="G1769" s="2" t="inlineStr">
        <is>
          <t>עתים לבינה</t>
        </is>
      </c>
      <c r="H1769" s="2" t="inlineStr"/>
    </row>
    <row r="1770">
      <c r="A1770" s="2" t="n">
        <v>1369</v>
      </c>
      <c r="B1770" s="2" t="inlineStr">
        <is>
          <t>אדר ב׳</t>
        </is>
      </c>
      <c r="C1770" s="2" t="n">
        <v>10</v>
      </c>
      <c r="D1770" s="2" t="inlineStr">
        <is>
          <t>תשפ</t>
        </is>
      </c>
      <c r="E1770" s="3" t="inlineStr">
        <is>
          <t>ר' אברהם יצחק ב"ר חיים עזרא ברזל, ב' עיוני רש"י ומר"י מיר ברכפלד</t>
        </is>
      </c>
      <c r="F1770" s="2" t="inlineStr">
        <is>
          <t>אישיות (יום פטירה)</t>
        </is>
      </c>
      <c r="G1770" s="2" t="inlineStr">
        <is>
          <t>עתים לבינה</t>
        </is>
      </c>
      <c r="H1770" s="2" t="inlineStr"/>
    </row>
    <row r="1771">
      <c r="A1771" s="2" t="n">
        <v>1370</v>
      </c>
      <c r="B1771" s="2" t="inlineStr">
        <is>
          <t>אדר ב׳</t>
        </is>
      </c>
      <c r="C1771" s="2" t="n">
        <v>11</v>
      </c>
      <c r="D1771" s="2" t="inlineStr">
        <is>
          <t>תקסו</t>
        </is>
      </c>
      <c r="E1771" s="3" t="inlineStr">
        <is>
          <t>ר' חיים יוסף דוד ב"ר רפאל יצחק זרחיה אזולאי, החיד"א</t>
        </is>
      </c>
      <c r="F1771" s="2" t="inlineStr">
        <is>
          <t>אישיות (יום פטירה)</t>
        </is>
      </c>
      <c r="G1771" s="2" t="inlineStr">
        <is>
          <t>עתים לבינה</t>
        </is>
      </c>
      <c r="H1771" s="2" t="inlineStr"/>
    </row>
    <row r="1772">
      <c r="A1772" s="2" t="n">
        <v>1371</v>
      </c>
      <c r="B1772" s="2" t="inlineStr">
        <is>
          <t>אדר ב׳</t>
        </is>
      </c>
      <c r="C1772" s="2" t="n">
        <v>11</v>
      </c>
      <c r="D1772" s="2" t="inlineStr">
        <is>
          <t>תרלב (ב)</t>
        </is>
      </c>
      <c r="E1772" s="3" t="inlineStr">
        <is>
          <t>ר' שמואל ב"ר יוסף שטראשון מוילנא, הרש"ש</t>
        </is>
      </c>
      <c r="F1772" s="2" t="inlineStr">
        <is>
          <t>אישיות (יום פטירה)</t>
        </is>
      </c>
      <c r="G1772" s="2" t="inlineStr">
        <is>
          <t>עתים לבינה</t>
        </is>
      </c>
      <c r="H1772" s="2" t="inlineStr"/>
    </row>
    <row r="1773">
      <c r="A1773" s="2" t="n">
        <v>1372</v>
      </c>
      <c r="B1773" s="2" t="inlineStr">
        <is>
          <t>אדר ב׳</t>
        </is>
      </c>
      <c r="C1773" s="2" t="n">
        <v>11</v>
      </c>
      <c r="D1773" s="2" t="inlineStr">
        <is>
          <t>תרצו</t>
        </is>
      </c>
      <c r="E1773" s="3" t="inlineStr">
        <is>
          <t>ר' יוסף ב"ר פישל רוזין, הרוגוצ'בר, אב"ד דווינסק וב' צפנת פענח</t>
        </is>
      </c>
      <c r="F1773" s="2" t="inlineStr">
        <is>
          <t>אישיות (יום פטירה)</t>
        </is>
      </c>
      <c r="G1773" s="2" t="inlineStr">
        <is>
          <t>עתים לבינה</t>
        </is>
      </c>
      <c r="H1773" s="2" t="inlineStr"/>
    </row>
    <row r="1774">
      <c r="A1774" s="2" t="n">
        <v>1373</v>
      </c>
      <c r="B1774" s="2" t="inlineStr">
        <is>
          <t>אדר ב׳</t>
        </is>
      </c>
      <c r="C1774" s="2" t="n">
        <v>11</v>
      </c>
      <c r="D1774" s="2" t="inlineStr">
        <is>
          <t>תשכ</t>
        </is>
      </c>
      <c r="E1774" s="3" t="inlineStr">
        <is>
          <t>ר' מתתיהו זאב חיים ב"ר צבי מיכאל שטשיגל, מייסד ישי' בית יוסף ב"ב</t>
        </is>
      </c>
      <c r="F1774" s="2" t="inlineStr">
        <is>
          <t>אישיות (יום פטירה)</t>
        </is>
      </c>
      <c r="G1774" s="2" t="inlineStr">
        <is>
          <t>עתים לבינה</t>
        </is>
      </c>
      <c r="H1774" s="2" t="inlineStr"/>
    </row>
    <row r="1775">
      <c r="A1775" s="2" t="n">
        <v>1374</v>
      </c>
      <c r="B1775" s="2" t="inlineStr">
        <is>
          <t>אדר ב׳</t>
        </is>
      </c>
      <c r="C1775" s="2" t="n">
        <v>11</v>
      </c>
      <c r="D1775" s="2" t="inlineStr">
        <is>
          <t>תשכב (ב)</t>
        </is>
      </c>
      <c r="E1775" s="3" t="inlineStr">
        <is>
          <t>ר' יחיא ב"ר רחמים בן המו, מדייני מוסול, וקרית אתא</t>
        </is>
      </c>
      <c r="F1775" s="2" t="inlineStr">
        <is>
          <t>אישיות (יום פטירה)</t>
        </is>
      </c>
      <c r="G1775" s="2" t="inlineStr">
        <is>
          <t>עתים לבינה</t>
        </is>
      </c>
      <c r="H1775" s="2" t="inlineStr"/>
    </row>
    <row r="1776">
      <c r="A1776" s="2" t="n">
        <v>1375</v>
      </c>
      <c r="B1776" s="2" t="inlineStr">
        <is>
          <t>אדר ב׳</t>
        </is>
      </c>
      <c r="C1776" s="2" t="n">
        <v>11</v>
      </c>
      <c r="D1776" s="2" t="inlineStr">
        <is>
          <t>תשכו</t>
        </is>
      </c>
      <c r="E1776" s="3" t="inlineStr">
        <is>
          <t>ר' חנניה יום טוב ליפא ב"ר חנוך העניך מייער-טייטלבוים, האד' מסאסוב</t>
        </is>
      </c>
      <c r="F1776" s="2" t="inlineStr">
        <is>
          <t>אישיות (יום פטירה)</t>
        </is>
      </c>
      <c r="G1776" s="2" t="inlineStr">
        <is>
          <t>עתים לבינה</t>
        </is>
      </c>
      <c r="H1776" s="2" t="inlineStr"/>
    </row>
    <row r="1777">
      <c r="A1777" s="2" t="n">
        <v>1376</v>
      </c>
      <c r="B1777" s="2" t="inlineStr">
        <is>
          <t>אדר ב׳</t>
        </is>
      </c>
      <c r="C1777" s="2" t="n">
        <v>11</v>
      </c>
      <c r="D1777" s="2" t="inlineStr">
        <is>
          <t>תשלח (ב)</t>
        </is>
      </c>
      <c r="E1777" s="3" t="inlineStr">
        <is>
          <t>ר' אוריה ב"ר צבי דוב ברוידא, רבה של גבעתיים</t>
        </is>
      </c>
      <c r="F1777" s="2" t="inlineStr">
        <is>
          <t>אישיות (יום פטירה)</t>
        </is>
      </c>
      <c r="G1777" s="2" t="inlineStr">
        <is>
          <t>עתים לבינה</t>
        </is>
      </c>
      <c r="H1777" s="2" t="inlineStr"/>
    </row>
    <row r="1778">
      <c r="A1778" s="2" t="n">
        <v>1377</v>
      </c>
      <c r="B1778" s="2" t="inlineStr">
        <is>
          <t>אדר ב׳</t>
        </is>
      </c>
      <c r="C1778" s="2" t="n">
        <v>11</v>
      </c>
      <c r="D1778" s="2" t="inlineStr">
        <is>
          <t>תשנו</t>
        </is>
      </c>
      <c r="E1778" s="3" t="inlineStr">
        <is>
          <t>ר' משה ב"ר אברהם פרדו, מייסד מוסדות אור החיים ב"ב ועוד</t>
        </is>
      </c>
      <c r="F1778" s="2" t="inlineStr">
        <is>
          <t>אישיות (יום פטירה)</t>
        </is>
      </c>
      <c r="G1778" s="2" t="inlineStr">
        <is>
          <t>עתים לבינה</t>
        </is>
      </c>
      <c r="H1778" s="2" t="inlineStr"/>
    </row>
    <row r="1779">
      <c r="A1779" s="2" t="n">
        <v>1378</v>
      </c>
      <c r="B1779" s="2" t="inlineStr">
        <is>
          <t>אדר ב׳</t>
        </is>
      </c>
      <c r="C1779" s="2" t="n">
        <v>12</v>
      </c>
      <c r="D1779" s="2" t="inlineStr"/>
      <c r="E1779" s="3" t="inlineStr">
        <is>
          <t>היום יו"ט במגילת תענית (פי"ב): יום טוריינוס (ראה בהלכות המורחבות), אך בטלוהו, כי בו נהרגו ב' האחים פפוס ולולינוס (וי"א שמעיה ואחיה) הרוגי לוד (תענית י"ח:)</t>
        </is>
      </c>
      <c r="F1779" s="2" t="inlineStr">
        <is>
          <t>אירוע</t>
        </is>
      </c>
      <c r="G1779" s="2" t="inlineStr">
        <is>
          <t>עתים לבינה</t>
        </is>
      </c>
      <c r="H1779" s="2" t="inlineStr"/>
    </row>
    <row r="1780">
      <c r="A1780" s="2" t="n">
        <v>1379</v>
      </c>
      <c r="B1780" s="2" t="inlineStr">
        <is>
          <t>אדר ב׳</t>
        </is>
      </c>
      <c r="C1780" s="2" t="n">
        <v>12</v>
      </c>
      <c r="D1780" s="2" t="inlineStr">
        <is>
          <t>תרעט (ב)</t>
        </is>
      </c>
      <c r="E1780" s="3" t="inlineStr">
        <is>
          <t>ר' שלמה מייער ב"ר חנוך העניך מאלסק, האדמו"ר מסאסוב</t>
        </is>
      </c>
      <c r="F1780" s="2" t="inlineStr">
        <is>
          <t>אישיות (יום פטירה)</t>
        </is>
      </c>
      <c r="G1780" s="2" t="inlineStr">
        <is>
          <t>עתים לבינה</t>
        </is>
      </c>
      <c r="H1780" s="2" t="inlineStr"/>
    </row>
    <row r="1781">
      <c r="A1781" s="2" t="n">
        <v>1380</v>
      </c>
      <c r="B1781" s="2" t="inlineStr">
        <is>
          <t>אדר ב׳</t>
        </is>
      </c>
      <c r="C1781" s="2" t="n">
        <v>12</v>
      </c>
      <c r="D1781" s="2" t="inlineStr">
        <is>
          <t>תרעט (ב)</t>
        </is>
      </c>
      <c r="E1781" s="3" t="inlineStr">
        <is>
          <t>ר' משה יהושע ב"ר אשר זליג בזשיליאנסקי הי"ד, ב' השתפכות הנפש</t>
        </is>
      </c>
      <c r="F1781" s="2" t="inlineStr">
        <is>
          <t>אישיות (יום פטירה)</t>
        </is>
      </c>
      <c r="G1781" s="2" t="inlineStr">
        <is>
          <t>עתים לבינה</t>
        </is>
      </c>
      <c r="H1781" s="2" t="inlineStr"/>
    </row>
    <row r="1782">
      <c r="A1782" s="2" t="n">
        <v>1381</v>
      </c>
      <c r="B1782" s="2" t="inlineStr">
        <is>
          <t>אדר ב׳</t>
        </is>
      </c>
      <c r="C1782" s="2" t="n">
        <v>12</v>
      </c>
      <c r="D1782" s="2" t="inlineStr">
        <is>
          <t>תשכד</t>
        </is>
      </c>
      <c r="E1782" s="3" t="inlineStr">
        <is>
          <t>ר' בן ציון ב"ר אברהם הלוי לכטמן, ב' בני ציון</t>
        </is>
      </c>
      <c r="F1782" s="2" t="inlineStr">
        <is>
          <t>אישיות (יום פטירה)</t>
        </is>
      </c>
      <c r="G1782" s="2" t="inlineStr">
        <is>
          <t>עתים לבינה</t>
        </is>
      </c>
      <c r="H1782" s="2" t="inlineStr"/>
    </row>
    <row r="1783">
      <c r="A1783" s="2" t="n">
        <v>1382</v>
      </c>
      <c r="B1783" s="2" t="inlineStr">
        <is>
          <t>אדר ב׳</t>
        </is>
      </c>
      <c r="C1783" s="2" t="n">
        <v>12</v>
      </c>
      <c r="D1783" s="2" t="inlineStr">
        <is>
          <t>תשלב</t>
        </is>
      </c>
      <c r="E1783" s="3" t="inlineStr">
        <is>
          <t>ר' שמואל ב"ר ישעיה הלוי הורביץ, ב' אבניה ברזל ומכתבי שמואל</t>
        </is>
      </c>
      <c r="F1783" s="2" t="inlineStr">
        <is>
          <t>אישיות (יום פטירה)</t>
        </is>
      </c>
      <c r="G1783" s="2" t="inlineStr">
        <is>
          <t>עתים לבינה</t>
        </is>
      </c>
      <c r="H1783" s="2" t="inlineStr"/>
    </row>
    <row r="1784">
      <c r="A1784" s="2" t="n">
        <v>1383</v>
      </c>
      <c r="B1784" s="2" t="inlineStr">
        <is>
          <t>אדר ב׳</t>
        </is>
      </c>
      <c r="C1784" s="2" t="n">
        <v>12</v>
      </c>
      <c r="D1784" s="2" t="inlineStr">
        <is>
          <t>תשסה (ב)</t>
        </is>
      </c>
      <c r="E1784" s="3" t="inlineStr">
        <is>
          <t>ר' נפתלי צבי ב"ר שלמה הלברשטאם, האדמו"ר מבאבוב</t>
        </is>
      </c>
      <c r="F1784" s="2" t="inlineStr">
        <is>
          <t>אישיות (יום פטירה)</t>
        </is>
      </c>
      <c r="G1784" s="2" t="inlineStr">
        <is>
          <t>עתים לבינה</t>
        </is>
      </c>
      <c r="H1784" s="2" t="inlineStr"/>
    </row>
    <row r="1785">
      <c r="A1785" s="2" t="n">
        <v>1384</v>
      </c>
      <c r="B1785" s="2" t="inlineStr">
        <is>
          <t>אדר ב׳</t>
        </is>
      </c>
      <c r="C1785" s="2" t="n">
        <v>13</v>
      </c>
      <c r="D1785" s="2" t="inlineStr">
        <is>
          <t>ג'תו</t>
        </is>
      </c>
      <c r="E1785" s="3" t="inlineStr">
        <is>
          <t>נקהלו היהודים בעריהם בכל מדינות המלך אחשורוש לשלוח יד במבקשי רעתם וגו', יום קהילה לכל היא (מגילה ב)</t>
        </is>
      </c>
      <c r="F1785" s="2" t="inlineStr">
        <is>
          <t>אירוע</t>
        </is>
      </c>
      <c r="G1785" s="2" t="inlineStr">
        <is>
          <t>עתים לבינה</t>
        </is>
      </c>
      <c r="H1785" s="2" t="inlineStr"/>
    </row>
    <row r="1786">
      <c r="A1786" s="2" t="n">
        <v>1385</v>
      </c>
      <c r="B1786" s="2" t="inlineStr">
        <is>
          <t>אדר ב׳</t>
        </is>
      </c>
      <c r="C1786" s="2" t="n">
        <v>13</v>
      </c>
      <c r="D1786" s="2" t="inlineStr">
        <is>
          <t>ג'תר</t>
        </is>
      </c>
      <c r="E1786" s="3" t="inlineStr">
        <is>
          <t>היום יו"ט במגילת תענית (פי"ב): יום ניקנור (ראה בהלכות המורחבות)</t>
        </is>
      </c>
      <c r="F1786" s="2" t="inlineStr">
        <is>
          <t>אירוע</t>
        </is>
      </c>
      <c r="G1786" s="2" t="inlineStr">
        <is>
          <t>עתים לבינה</t>
        </is>
      </c>
      <c r="H1786" s="2" t="inlineStr"/>
    </row>
    <row r="1787">
      <c r="A1787" s="2" t="n">
        <v>1386</v>
      </c>
      <c r="B1787" s="2" t="inlineStr">
        <is>
          <t>אדר ב׳</t>
        </is>
      </c>
      <c r="C1787" s="2" t="n">
        <v>13</v>
      </c>
      <c r="D1787" s="2" t="inlineStr">
        <is>
          <t>ד'תתקעז</t>
        </is>
      </c>
      <c r="E1787" s="3" t="inlineStr">
        <is>
          <t>ר' יהודה ב"ר שמואל החסיד, ב' ספר חסידים (וי"א בט')</t>
        </is>
      </c>
      <c r="F1787" s="2" t="inlineStr">
        <is>
          <t>אישיות (יום פטירה)</t>
        </is>
      </c>
      <c r="G1787" s="2" t="inlineStr">
        <is>
          <t>עתים לבינה</t>
        </is>
      </c>
      <c r="H1787" s="2" t="inlineStr"/>
    </row>
    <row r="1788">
      <c r="A1788" s="2" t="n">
        <v>1387</v>
      </c>
      <c r="B1788" s="2" t="inlineStr">
        <is>
          <t>אדר ב׳</t>
        </is>
      </c>
      <c r="C1788" s="2" t="n">
        <v>13</v>
      </c>
      <c r="D1788" s="2" t="inlineStr">
        <is>
          <t>תרנד</t>
        </is>
      </c>
      <c r="E1788" s="3" t="inlineStr">
        <is>
          <t>ר' נחמן ב"ר צבי אריה גולדשטיין, ב' פרפראות לחכמה תלמיד מוהרנ"ת</t>
        </is>
      </c>
      <c r="F1788" s="2" t="inlineStr">
        <is>
          <t>אישיות (יום פטירה)</t>
        </is>
      </c>
      <c r="G1788" s="2" t="inlineStr">
        <is>
          <t>עתים לבינה</t>
        </is>
      </c>
      <c r="H1788" s="2" t="inlineStr"/>
    </row>
    <row r="1789">
      <c r="A1789" s="2" t="n">
        <v>1388</v>
      </c>
      <c r="B1789" s="2" t="inlineStr">
        <is>
          <t>אדר ב׳</t>
        </is>
      </c>
      <c r="C1789" s="2" t="n">
        <v>13</v>
      </c>
      <c r="D1789" s="2" t="inlineStr">
        <is>
          <t>תרצב (ב)</t>
        </is>
      </c>
      <c r="E1789" s="3" t="inlineStr">
        <is>
          <t>ר' יחזקאל ב"ר הלל אריה ליב ליבשיץ, ב' המדרש והמעשה</t>
        </is>
      </c>
      <c r="F1789" s="2" t="inlineStr">
        <is>
          <t>אישיות (יום פטירה)</t>
        </is>
      </c>
      <c r="G1789" s="2" t="inlineStr">
        <is>
          <t>עתים לבינה</t>
        </is>
      </c>
      <c r="H1789" s="2" t="inlineStr"/>
    </row>
    <row r="1790">
      <c r="A1790" s="2" t="n">
        <v>1389</v>
      </c>
      <c r="B1790" s="2" t="inlineStr">
        <is>
          <t>אדר ב׳</t>
        </is>
      </c>
      <c r="C1790" s="2" t="n">
        <v>13</v>
      </c>
      <c r="D1790" s="2" t="inlineStr">
        <is>
          <t>תשכה (ב)</t>
        </is>
      </c>
      <c r="E1790" s="3" t="inlineStr">
        <is>
          <t>ר' אשר זליג ב"ר צבי מיכאל הכהן שפירא, ב' סדר השביעית</t>
        </is>
      </c>
      <c r="F1790" s="2" t="inlineStr">
        <is>
          <t>אישיות (יום פטירה)</t>
        </is>
      </c>
      <c r="G1790" s="2" t="inlineStr">
        <is>
          <t>עתים לבינה</t>
        </is>
      </c>
      <c r="H1790" s="2" t="inlineStr"/>
    </row>
    <row r="1791">
      <c r="A1791" s="2" t="n">
        <v>1390</v>
      </c>
      <c r="B1791" s="2" t="inlineStr">
        <is>
          <t>אדר ב׳</t>
        </is>
      </c>
      <c r="C1791" s="2" t="n">
        <v>13</v>
      </c>
      <c r="D1791" s="2" t="inlineStr">
        <is>
          <t>תשכז (ב)</t>
        </is>
      </c>
      <c r="E1791" s="3" t="inlineStr">
        <is>
          <t>ר' חיים יעקב ב"ר ראובן קלפהולץ, ב' עקבי חיים</t>
        </is>
      </c>
      <c r="F1791" s="2" t="inlineStr">
        <is>
          <t>אישיות (יום פטירה)</t>
        </is>
      </c>
      <c r="G1791" s="2" t="inlineStr">
        <is>
          <t>עתים לבינה</t>
        </is>
      </c>
      <c r="H1791" s="2" t="inlineStr"/>
    </row>
    <row r="1792">
      <c r="A1792" s="2" t="n">
        <v>1391</v>
      </c>
      <c r="B1792" s="2" t="inlineStr">
        <is>
          <t>אדר ב׳</t>
        </is>
      </c>
      <c r="C1792" s="2" t="n">
        <v>13</v>
      </c>
      <c r="D1792" s="2" t="inlineStr">
        <is>
          <t>תשמו (ב)</t>
        </is>
      </c>
      <c r="E1792" s="3" t="inlineStr">
        <is>
          <t>ר' משה ב"ר דוד פיינשטיין, ב' אגרות משה ועוד</t>
        </is>
      </c>
      <c r="F1792" s="2" t="inlineStr">
        <is>
          <t>אישיות (יום פטירה)</t>
        </is>
      </c>
      <c r="G1792" s="2" t="inlineStr">
        <is>
          <t>עתים לבינה</t>
        </is>
      </c>
      <c r="H1792" s="2" t="inlineStr">
        <is>
          <t>כן</t>
        </is>
      </c>
    </row>
    <row r="1793">
      <c r="A1793" s="2" t="n">
        <v>1392</v>
      </c>
      <c r="B1793" s="2" t="inlineStr">
        <is>
          <t>אדר ב׳</t>
        </is>
      </c>
      <c r="C1793" s="2" t="n">
        <v>13</v>
      </c>
      <c r="D1793" s="2" t="inlineStr">
        <is>
          <t>תשפה</t>
        </is>
      </c>
      <c r="E1793" s="3" t="inlineStr">
        <is>
          <t>ר' יוסף זאב ב"ר אריה פיינשטיין, ר"י עמלה של תורה</t>
        </is>
      </c>
      <c r="F1793" s="2" t="inlineStr">
        <is>
          <t>אישיות (יום פטירה)</t>
        </is>
      </c>
      <c r="G1793" s="2" t="inlineStr">
        <is>
          <t>עתים לבינה</t>
        </is>
      </c>
      <c r="H1793" s="2" t="inlineStr"/>
    </row>
    <row r="1794">
      <c r="A1794" s="2" t="n">
        <v>3100</v>
      </c>
      <c r="B1794" s="2" t="inlineStr">
        <is>
          <t>אדר ב׳</t>
        </is>
      </c>
      <c r="C1794" s="2" t="n">
        <v>13</v>
      </c>
      <c r="D1794" s="2" t="inlineStr">
        <is>
          <t>ה'תרלב (ב)</t>
        </is>
      </c>
      <c r="E1794" s="3" t="inlineStr">
        <is>
          <t>ר' שמואל (ב"ר יוסף) שטראשון (הרש"ש) מוילנא זצ"ל.</t>
        </is>
      </c>
      <c r="F1794" s="2" t="inlineStr">
        <is>
          <t>אישיות (יום פטירה)</t>
        </is>
      </c>
      <c r="G1794" s="2" t="inlineStr">
        <is>
          <t>מאגר נוסף</t>
        </is>
      </c>
      <c r="H1794" s="2" t="inlineStr"/>
    </row>
    <row r="1795">
      <c r="A1795" s="2" t="n">
        <v>3101</v>
      </c>
      <c r="B1795" s="2" t="inlineStr">
        <is>
          <t>אדר ב׳</t>
        </is>
      </c>
      <c r="C1795" s="2" t="n">
        <v>13</v>
      </c>
      <c r="D1795" s="2" t="inlineStr">
        <is>
          <t>תשנב (ב)</t>
        </is>
      </c>
      <c r="E1795" s="3" t="inlineStr">
        <is>
          <t>ר' פינחס (בהג"ר אשר אנשל יהודה) מילר, רבה של נצרת עילית זצ"ל.</t>
        </is>
      </c>
      <c r="F1795" s="2" t="inlineStr">
        <is>
          <t>אישיות (יום פטירה)</t>
        </is>
      </c>
      <c r="G1795" s="2" t="inlineStr">
        <is>
          <t>מאגר נוסף</t>
        </is>
      </c>
      <c r="H1795" s="2" t="inlineStr"/>
    </row>
    <row r="1796">
      <c r="A1796" s="2" t="n">
        <v>1393</v>
      </c>
      <c r="B1796" s="2" t="inlineStr">
        <is>
          <t>אדר ב׳</t>
        </is>
      </c>
      <c r="C1796" s="2" t="n">
        <v>14</v>
      </c>
      <c r="D1796" s="2" t="inlineStr">
        <is>
          <t>ג'תו</t>
        </is>
      </c>
      <c r="E1796" s="3" t="inlineStr">
        <is>
          <t>יו"ט במגילת תענית (פי"ב): בי"ד וט"ו באדר ימי פורים הם, ובירוש' מגילה (פ"א ה"ה) מבו' שהיה בשנה מעוברת, ורוב המפ' פי' דהיה באד"ב, ובחת"ס מש' שהבין פשט הירוש' שהיה באד"א, ועי"ש מש"כ ליישב, וכ"ה בתועפות ראם מצוה רס"ח</t>
        </is>
      </c>
      <c r="F1796" s="2" t="inlineStr">
        <is>
          <t>אירוע</t>
        </is>
      </c>
      <c r="G1796" s="2" t="inlineStr">
        <is>
          <t>עתים לבינה</t>
        </is>
      </c>
      <c r="H1796" s="2" t="inlineStr"/>
    </row>
    <row r="1797">
      <c r="A1797" s="2" t="n">
        <v>1394</v>
      </c>
      <c r="B1797" s="2" t="inlineStr">
        <is>
          <t>אדר ב׳</t>
        </is>
      </c>
      <c r="C1797" s="2" t="n">
        <v>14</v>
      </c>
      <c r="D1797" s="2" t="inlineStr">
        <is>
          <t>תקעד</t>
        </is>
      </c>
      <c r="E1797" s="3" t="inlineStr">
        <is>
          <t>ר' משה שלום ב"ר אברהם דנציג, בן החיי אדם, וחיבר עליו מצבת משה</t>
        </is>
      </c>
      <c r="F1797" s="2" t="inlineStr">
        <is>
          <t>אישיות (יום פטירה)</t>
        </is>
      </c>
      <c r="G1797" s="2" t="inlineStr">
        <is>
          <t>עתים לבינה</t>
        </is>
      </c>
      <c r="H1797" s="2" t="inlineStr"/>
    </row>
    <row r="1798">
      <c r="A1798" s="2" t="n">
        <v>1395</v>
      </c>
      <c r="B1798" s="2" t="inlineStr">
        <is>
          <t>אדר ב׳</t>
        </is>
      </c>
      <c r="C1798" s="2" t="n">
        <v>14</v>
      </c>
      <c r="D1798" s="2" t="inlineStr">
        <is>
          <t>תרט</t>
        </is>
      </c>
      <c r="E1798" s="3" t="inlineStr">
        <is>
          <t>ר' שאול יחזקאל ב"ר אברהם שלמה גרינפלד מליטשיק, ב' מגן שאול</t>
        </is>
      </c>
      <c r="F1798" s="2" t="inlineStr">
        <is>
          <t>אישיות (יום פטירה)</t>
        </is>
      </c>
      <c r="G1798" s="2" t="inlineStr">
        <is>
          <t>עתים לבינה</t>
        </is>
      </c>
      <c r="H1798" s="2" t="inlineStr"/>
    </row>
    <row r="1799">
      <c r="A1799" s="2" t="n">
        <v>1396</v>
      </c>
      <c r="B1799" s="2" t="inlineStr">
        <is>
          <t>אדר ב׳</t>
        </is>
      </c>
      <c r="C1799" s="2" t="n">
        <v>14</v>
      </c>
      <c r="D1799" s="2" t="inlineStr">
        <is>
          <t>תריב</t>
        </is>
      </c>
      <c r="E1799" s="3" t="inlineStr">
        <is>
          <t>ר' דוב בעריש ב"ר משה אשכנזי, ב' שערי ירושלמי - זרעים</t>
        </is>
      </c>
      <c r="F1799" s="2" t="inlineStr">
        <is>
          <t>אישיות (יום פטירה)</t>
        </is>
      </c>
      <c r="G1799" s="2" t="inlineStr">
        <is>
          <t>עתים לבינה</t>
        </is>
      </c>
      <c r="H1799" s="2" t="inlineStr"/>
    </row>
    <row r="1800">
      <c r="A1800" s="2" t="n">
        <v>1397</v>
      </c>
      <c r="B1800" s="2" t="inlineStr">
        <is>
          <t>אדר ב׳</t>
        </is>
      </c>
      <c r="C1800" s="2" t="n">
        <v>14</v>
      </c>
      <c r="D1800" s="2" t="inlineStr">
        <is>
          <t>תרפ</t>
        </is>
      </c>
      <c r="E1800" s="3" t="inlineStr">
        <is>
          <t>ר' שלום יוסף ב"ר דוד פרידמן, האדמו"ר משפיקוב</t>
        </is>
      </c>
      <c r="F1800" s="2" t="inlineStr">
        <is>
          <t>אישיות (יום פטירה)</t>
        </is>
      </c>
      <c r="G1800" s="2" t="inlineStr">
        <is>
          <t>עתים לבינה</t>
        </is>
      </c>
      <c r="H1800" s="2" t="inlineStr"/>
    </row>
    <row r="1801">
      <c r="A1801" s="2" t="n">
        <v>1398</v>
      </c>
      <c r="B1801" s="2" t="inlineStr">
        <is>
          <t>אדר ב׳</t>
        </is>
      </c>
      <c r="C1801" s="2" t="n">
        <v>14</v>
      </c>
      <c r="D1801" s="2" t="inlineStr">
        <is>
          <t>תרפט (ב)</t>
        </is>
      </c>
      <c r="E1801" s="3" t="inlineStr">
        <is>
          <t>ר' משה מרדכי ב"ר חיים ישראל מורגנשטרן מפילוב, ב' מדרש משה</t>
        </is>
      </c>
      <c r="F1801" s="2" t="inlineStr">
        <is>
          <t>אישיות (יום פטירה)</t>
        </is>
      </c>
      <c r="G1801" s="2" t="inlineStr">
        <is>
          <t>עתים לבינה</t>
        </is>
      </c>
      <c r="H1801" s="2" t="inlineStr"/>
    </row>
    <row r="1802">
      <c r="A1802" s="2" t="n">
        <v>1399</v>
      </c>
      <c r="B1802" s="2" t="inlineStr">
        <is>
          <t>אדר ב׳</t>
        </is>
      </c>
      <c r="C1802" s="2" t="n">
        <v>14</v>
      </c>
      <c r="D1802" s="2" t="inlineStr">
        <is>
          <t>תשעז</t>
        </is>
      </c>
      <c r="E1802" s="3" t="inlineStr">
        <is>
          <t>ר' מרדכי צבי ב"ר יעקב גניזי, ב' הכוזרי המפורש ומורשת יעקב</t>
        </is>
      </c>
      <c r="F1802" s="2" t="inlineStr">
        <is>
          <t>אישיות (יום פטירה)</t>
        </is>
      </c>
      <c r="G1802" s="2" t="inlineStr">
        <is>
          <t>עתים לבינה</t>
        </is>
      </c>
      <c r="H1802" s="2" t="inlineStr"/>
    </row>
    <row r="1803">
      <c r="A1803" s="2" t="n">
        <v>3102</v>
      </c>
      <c r="B1803" s="2" t="inlineStr">
        <is>
          <t>אדר ב׳</t>
        </is>
      </c>
      <c r="C1803" s="2" t="n">
        <v>14</v>
      </c>
      <c r="D1803" s="2" t="inlineStr">
        <is>
          <t>ג'תו (ב)</t>
        </is>
      </c>
      <c r="E1803" s="3" t="inlineStr">
        <is>
          <t>מעשה נס פורים בזכות מרדכי ואסתר (ירוש' מגילה א, ה). א מ ת י ז"ל ב"ר שמחה ונצחיה רייך הי"ו (תשנ"ה, ב) יא"צ הילד היקר</t>
        </is>
      </c>
      <c r="F1803" s="2" t="inlineStr">
        <is>
          <t>אירוע</t>
        </is>
      </c>
      <c r="G1803" s="2" t="inlineStr">
        <is>
          <t>מאגר נוסף</t>
        </is>
      </c>
      <c r="H1803" s="2" t="inlineStr"/>
    </row>
    <row r="1804">
      <c r="A1804" s="2" t="n">
        <v>1400</v>
      </c>
      <c r="B1804" s="2" t="inlineStr">
        <is>
          <t>אדר ב׳</t>
        </is>
      </c>
      <c r="C1804" s="2" t="n">
        <v>15</v>
      </c>
      <c r="D1804" s="2" t="inlineStr">
        <is>
          <t>ג'שמא</t>
        </is>
      </c>
      <c r="E1804" s="3" t="inlineStr">
        <is>
          <t>יחזקאל הנביא נושא קינה נוספת על המון מצרים (יחזקאל ל"ב)</t>
        </is>
      </c>
      <c r="F1804" s="2" t="inlineStr">
        <is>
          <t>אירוע</t>
        </is>
      </c>
      <c r="G1804" s="2" t="inlineStr">
        <is>
          <t>עתים לבינה</t>
        </is>
      </c>
      <c r="H1804" s="2" t="inlineStr"/>
    </row>
    <row r="1805">
      <c r="A1805" s="2" t="n">
        <v>1401</v>
      </c>
      <c r="B1805" s="2" t="inlineStr">
        <is>
          <t>אדר ב׳</t>
        </is>
      </c>
      <c r="C1805" s="2" t="n">
        <v>15</v>
      </c>
      <c r="D1805" s="2" t="inlineStr">
        <is>
          <t>תעב (ב)</t>
        </is>
      </c>
      <c r="E1805" s="3" t="inlineStr">
        <is>
          <t>ר' צבי הירש ב"ר אהרן שמואל קוידאנובר, ב' קב הישר</t>
        </is>
      </c>
      <c r="F1805" s="2" t="inlineStr">
        <is>
          <t>אישיות (יום פטירה)</t>
        </is>
      </c>
      <c r="G1805" s="2" t="inlineStr">
        <is>
          <t>עתים לבינה</t>
        </is>
      </c>
      <c r="H1805" s="2" t="inlineStr"/>
    </row>
    <row r="1806">
      <c r="A1806" s="2" t="n">
        <v>1402</v>
      </c>
      <c r="B1806" s="2" t="inlineStr">
        <is>
          <t>אדר ב׳</t>
        </is>
      </c>
      <c r="C1806" s="2" t="n">
        <v>15</v>
      </c>
      <c r="D1806" s="2" t="inlineStr">
        <is>
          <t>תרע (ב)</t>
        </is>
      </c>
      <c r="E1806" s="3" t="inlineStr">
        <is>
          <t>ר' יצחק ב"ר משה אבולעפיה, ב' פני יצחק ולב נשבר</t>
        </is>
      </c>
      <c r="F1806" s="2" t="inlineStr">
        <is>
          <t>אישיות (יום פטירה)</t>
        </is>
      </c>
      <c r="G1806" s="2" t="inlineStr">
        <is>
          <t>עתים לבינה</t>
        </is>
      </c>
      <c r="H1806" s="2" t="inlineStr"/>
    </row>
    <row r="1807">
      <c r="A1807" s="2" t="n">
        <v>1403</v>
      </c>
      <c r="B1807" s="2" t="inlineStr">
        <is>
          <t>אדר ב׳</t>
        </is>
      </c>
      <c r="C1807" s="2" t="n">
        <v>15</v>
      </c>
      <c r="D1807" s="2" t="inlineStr">
        <is>
          <t>תרעט</t>
        </is>
      </c>
      <c r="E1807" s="3" t="inlineStr">
        <is>
          <t>למעלה מ-1500 יהודים נטבחו בפוגרום שהיה שיא מבין מאות פוגרומים שנערכו באוקראינה בשנות מלחמת האזרחים (תרע"ט תר"פ) שבהם נרצחו רבבות יהודים</t>
        </is>
      </c>
      <c r="F1807" s="2" t="inlineStr">
        <is>
          <t>אירוע</t>
        </is>
      </c>
      <c r="G1807" s="2" t="inlineStr">
        <is>
          <t>עתים לבינה</t>
        </is>
      </c>
      <c r="H1807" s="2" t="inlineStr"/>
    </row>
    <row r="1808">
      <c r="A1808" s="2" t="n">
        <v>1404</v>
      </c>
      <c r="B1808" s="2" t="inlineStr">
        <is>
          <t>אדר ב׳</t>
        </is>
      </c>
      <c r="C1808" s="2" t="n">
        <v>15</v>
      </c>
      <c r="D1808" s="2" t="inlineStr">
        <is>
          <t>תשטו</t>
        </is>
      </c>
      <c r="E1808" s="3" t="inlineStr">
        <is>
          <t>ר' מאיר ב"ר שמריהו יוסף קרליץ, אחי החזו"א, אב"ד לעכעוויץ</t>
        </is>
      </c>
      <c r="F1808" s="2" t="inlineStr">
        <is>
          <t>אישיות (יום פטירה)</t>
        </is>
      </c>
      <c r="G1808" s="2" t="inlineStr">
        <is>
          <t>עתים לבינה</t>
        </is>
      </c>
      <c r="H1808" s="2" t="inlineStr"/>
    </row>
    <row r="1809">
      <c r="A1809" s="2" t="n">
        <v>1405</v>
      </c>
      <c r="B1809" s="2" t="inlineStr">
        <is>
          <t>אדר ב׳</t>
        </is>
      </c>
      <c r="C1809" s="2" t="n">
        <v>15</v>
      </c>
      <c r="D1809" s="2" t="inlineStr">
        <is>
          <t>תשמד</t>
        </is>
      </c>
      <c r="E1809" s="3" t="inlineStr">
        <is>
          <t>ר' מרדכי ב"ר יהודה אריה לייבוש פרנקל, האדמור מבוטשאן (ד)</t>
        </is>
      </c>
      <c r="F1809" s="2" t="inlineStr">
        <is>
          <t>אישיות (יום פטירה)</t>
        </is>
      </c>
      <c r="G1809" s="2" t="inlineStr">
        <is>
          <t>עתים לבינה</t>
        </is>
      </c>
      <c r="H1809" s="2" t="inlineStr"/>
    </row>
    <row r="1810">
      <c r="A1810" s="2" t="n">
        <v>1406</v>
      </c>
      <c r="B1810" s="2" t="inlineStr">
        <is>
          <t>אדר ב׳</t>
        </is>
      </c>
      <c r="C1810" s="2" t="n">
        <v>15</v>
      </c>
      <c r="D1810" s="2" t="inlineStr">
        <is>
          <t>תשנט</t>
        </is>
      </c>
      <c r="E1810" s="3" t="inlineStr">
        <is>
          <t>ר' עזיזי ב"ר יוסף דיעי, רבה של חצור הגלילית</t>
        </is>
      </c>
      <c r="F1810" s="2" t="inlineStr">
        <is>
          <t>אישיות (יום פטירה)</t>
        </is>
      </c>
      <c r="G1810" s="2" t="inlineStr">
        <is>
          <t>עתים לבינה</t>
        </is>
      </c>
      <c r="H1810" s="2" t="inlineStr"/>
    </row>
    <row r="1811">
      <c r="A1811" s="2" t="n">
        <v>1407</v>
      </c>
      <c r="B1811" s="2" t="inlineStr">
        <is>
          <t>אדר ב׳</t>
        </is>
      </c>
      <c r="C1811" s="2" t="n">
        <v>15</v>
      </c>
      <c r="D1811" s="2" t="inlineStr">
        <is>
          <t>תשסה (ב)</t>
        </is>
      </c>
      <c r="E1811" s="3" t="inlineStr">
        <is>
          <t>ר' חיים ב"ר יעקב הכהן קמיל, ראש ישיבת אופקים</t>
        </is>
      </c>
      <c r="F1811" s="2" t="inlineStr">
        <is>
          <t>אישיות (יום פטירה)</t>
        </is>
      </c>
      <c r="G1811" s="2" t="inlineStr">
        <is>
          <t>עתים לבינה</t>
        </is>
      </c>
      <c r="H1811" s="2" t="inlineStr"/>
    </row>
    <row r="1812">
      <c r="A1812" s="2" t="n">
        <v>1408</v>
      </c>
      <c r="B1812" s="2" t="inlineStr">
        <is>
          <t>אדר ב׳</t>
        </is>
      </c>
      <c r="C1812" s="2" t="n">
        <v>15</v>
      </c>
      <c r="D1812" s="2" t="inlineStr">
        <is>
          <t>תשפב (ב)</t>
        </is>
      </c>
      <c r="E1812" s="3" t="inlineStr">
        <is>
          <t>ר' שמריהו יוסף חיים ב"ר יעקב ישראל קניבסקי, ב' דרך אמונה</t>
        </is>
      </c>
      <c r="F1812" s="2" t="inlineStr">
        <is>
          <t>אישיות (יום פטירה)</t>
        </is>
      </c>
      <c r="G1812" s="2" t="inlineStr">
        <is>
          <t>עתים לבינה</t>
        </is>
      </c>
      <c r="H1812" s="2" t="inlineStr">
        <is>
          <t>כן</t>
        </is>
      </c>
    </row>
    <row r="1813">
      <c r="A1813" s="2" t="n">
        <v>1409</v>
      </c>
      <c r="B1813" s="2" t="inlineStr">
        <is>
          <t>אדר ב׳</t>
        </is>
      </c>
      <c r="C1813" s="2" t="n">
        <v>16</v>
      </c>
      <c r="D1813" s="2" t="inlineStr">
        <is>
          <t>ג'שצא</t>
        </is>
      </c>
      <c r="E1813" s="3" t="inlineStr">
        <is>
          <t>היום יו"ט במגילת תענית (פי"ב): על שהיום החלו לבנות את חומת י-ם שנפרצה ונסתרה, לאחר שכורש מלך פרס נותן רשות לבנות את ביהמ"ק</t>
        </is>
      </c>
      <c r="F1813" s="2" t="inlineStr">
        <is>
          <t>אירוע</t>
        </is>
      </c>
      <c r="G1813" s="2" t="inlineStr">
        <is>
          <t>עתים לבינה</t>
        </is>
      </c>
      <c r="H1813" s="2" t="inlineStr"/>
    </row>
    <row r="1814">
      <c r="A1814" s="2" t="n">
        <v>1410</v>
      </c>
      <c r="B1814" s="2" t="inlineStr">
        <is>
          <t>אדר ב׳</t>
        </is>
      </c>
      <c r="C1814" s="2" t="n">
        <v>16</v>
      </c>
      <c r="D1814" s="2" t="inlineStr">
        <is>
          <t>תקפה</t>
        </is>
      </c>
      <c r="E1814" s="3" t="inlineStr">
        <is>
          <t>ר' שלום (חריף) ב"ר ישראל איסר אולמן, ב' דברי ר"ש</t>
        </is>
      </c>
      <c r="F1814" s="2" t="inlineStr">
        <is>
          <t>אישיות (יום פטירה)</t>
        </is>
      </c>
      <c r="G1814" s="2" t="inlineStr">
        <is>
          <t>עתים לבינה</t>
        </is>
      </c>
      <c r="H1814" s="2" t="inlineStr"/>
    </row>
    <row r="1815">
      <c r="A1815" s="2" t="n">
        <v>1411</v>
      </c>
      <c r="B1815" s="2" t="inlineStr">
        <is>
          <t>אדר ב׳</t>
        </is>
      </c>
      <c r="C1815" s="2" t="n">
        <v>16</v>
      </c>
      <c r="D1815" s="2" t="inlineStr">
        <is>
          <t>תרמג (ב)</t>
        </is>
      </c>
      <c r="E1815" s="3" t="inlineStr">
        <is>
          <t>ר' אלעזר מנחם מנדל ב"ר משה בידרמן, האדמו"ר מלעלוב (ג)</t>
        </is>
      </c>
      <c r="F1815" s="2" t="inlineStr">
        <is>
          <t>אישיות (יום פטירה)</t>
        </is>
      </c>
      <c r="G1815" s="2" t="inlineStr">
        <is>
          <t>עתים לבינה</t>
        </is>
      </c>
      <c r="H1815" s="2" t="inlineStr"/>
    </row>
    <row r="1816">
      <c r="A1816" s="2" t="n">
        <v>1412</v>
      </c>
      <c r="B1816" s="2" t="inlineStr">
        <is>
          <t>אדר ב׳</t>
        </is>
      </c>
      <c r="C1816" s="2" t="n">
        <v>16</v>
      </c>
      <c r="D1816" s="2" t="inlineStr">
        <is>
          <t>תרסג</t>
        </is>
      </c>
      <c r="E1816" s="3" t="inlineStr">
        <is>
          <t>ר' יהונתן ב"ר אברהם אבא יצחק אבלמן, ב' זכרון יהונתן</t>
        </is>
      </c>
      <c r="F1816" s="2" t="inlineStr">
        <is>
          <t>אישיות (יום פטירה)</t>
        </is>
      </c>
      <c r="G1816" s="2" t="inlineStr">
        <is>
          <t>עתים לבינה</t>
        </is>
      </c>
      <c r="H1816" s="2" t="inlineStr"/>
    </row>
    <row r="1817">
      <c r="A1817" s="2" t="n">
        <v>1413</v>
      </c>
      <c r="B1817" s="2" t="inlineStr">
        <is>
          <t>אדר ב׳</t>
        </is>
      </c>
      <c r="C1817" s="2" t="n">
        <v>16</v>
      </c>
      <c r="D1817" s="2" t="inlineStr">
        <is>
          <t>תשנו</t>
        </is>
      </c>
      <c r="E1817" s="3" t="inlineStr">
        <is>
          <t>ר' פנחס מנחם ב"ר אברהם מרדכי אלתר, ה"פני מנחם" מגור</t>
        </is>
      </c>
      <c r="F1817" s="2" t="inlineStr">
        <is>
          <t>אישיות (יום פטירה)</t>
        </is>
      </c>
      <c r="G1817" s="2" t="inlineStr">
        <is>
          <t>עתים לבינה</t>
        </is>
      </c>
      <c r="H1817" s="2" t="inlineStr"/>
    </row>
    <row r="1818">
      <c r="A1818" s="2" t="n">
        <v>1414</v>
      </c>
      <c r="B1818" s="2" t="inlineStr">
        <is>
          <t>אדר ב׳</t>
        </is>
      </c>
      <c r="C1818" s="2" t="n">
        <v>16</v>
      </c>
      <c r="D1818" s="2" t="inlineStr">
        <is>
          <t>תשסה (ב)</t>
        </is>
      </c>
      <c r="E1818" s="3" t="inlineStr">
        <is>
          <t>ר' פינחס יהודה ב"ר טוביה ליברמן, ב' לב טוב על חוה"ל ורמב"ן</t>
        </is>
      </c>
      <c r="F1818" s="2" t="inlineStr">
        <is>
          <t>אישיות (יום פטירה)</t>
        </is>
      </c>
      <c r="G1818" s="2" t="inlineStr">
        <is>
          <t>עתים לבינה</t>
        </is>
      </c>
      <c r="H1818" s="2" t="inlineStr"/>
    </row>
    <row r="1819">
      <c r="A1819" s="2" t="n">
        <v>1415</v>
      </c>
      <c r="B1819" s="2" t="inlineStr">
        <is>
          <t>אדר ב׳</t>
        </is>
      </c>
      <c r="C1819" s="2" t="n">
        <v>16</v>
      </c>
      <c r="D1819" s="2" t="inlineStr">
        <is>
          <t>תשסח (ב)</t>
        </is>
      </c>
      <c r="E1819" s="3" t="inlineStr">
        <is>
          <t>ר' שמעון ב"ר דוד סויסה, הרב הראשי האחרון של מרוקו</t>
        </is>
      </c>
      <c r="F1819" s="2" t="inlineStr">
        <is>
          <t>אישיות (יום פטירה)</t>
        </is>
      </c>
      <c r="G1819" s="2" t="inlineStr">
        <is>
          <t>עתים לבינה</t>
        </is>
      </c>
      <c r="H1819" s="2" t="inlineStr"/>
    </row>
    <row r="1820">
      <c r="A1820" s="2" t="n">
        <v>3103</v>
      </c>
      <c r="B1820" s="2" t="inlineStr">
        <is>
          <t>אדר ב׳</t>
        </is>
      </c>
      <c r="C1820" s="2" t="n">
        <v>16</v>
      </c>
      <c r="D1820" s="2" t="inlineStr">
        <is>
          <t>תרמג (ב)</t>
        </is>
      </c>
      <c r="E1820" s="3" t="inlineStr">
        <is>
          <t>ר' שמעון (בהגמ"ר משה) סופר אב"ד קראקא, זצ"ל, בגין העלבה "פורימית" (בעובדה זו [שמובאת בשו"ת יבי"א וב'דור דור ודורשיו'.] ישנה היסטוריה מעניינת ומוסר נחוץ לישיבות שעדיין לא נגמלו ממנהג/גיהנם זה</t>
        </is>
      </c>
      <c r="F1820" s="2" t="inlineStr">
        <is>
          <t>אישיות (יום פטירה)</t>
        </is>
      </c>
      <c r="G1820" s="2" t="inlineStr">
        <is>
          <t>מאגר נוסף</t>
        </is>
      </c>
      <c r="H1820" s="2" t="inlineStr"/>
    </row>
    <row r="1821">
      <c r="A1821" s="2" t="n">
        <v>3104</v>
      </c>
      <c r="B1821" s="2" t="inlineStr">
        <is>
          <t>אדר ב׳</t>
        </is>
      </c>
      <c r="C1821" s="2" t="n">
        <v>16</v>
      </c>
      <c r="D1821" s="2" t="inlineStr">
        <is>
          <t>תשכב (ב)</t>
        </is>
      </c>
      <c r="E1821" s="3" t="inlineStr">
        <is>
          <t>ר' ישראל זאב (ב"ר משה צבי.מינצברג אב"ד קהל חסידים בירושת"ו זצ"ל (הה"מ</t>
        </is>
      </c>
      <c r="F1821" s="2" t="inlineStr">
        <is>
          <t>אישיות (יום פטירה)</t>
        </is>
      </c>
      <c r="G1821" s="2" t="inlineStr">
        <is>
          <t>מאגר נוסף</t>
        </is>
      </c>
      <c r="H1821" s="2" t="inlineStr"/>
    </row>
    <row r="1822">
      <c r="A1822" s="2" t="n">
        <v>3105</v>
      </c>
      <c r="B1822" s="2" t="inlineStr">
        <is>
          <t>אדר ב׳</t>
        </is>
      </c>
      <c r="C1822" s="2" t="n">
        <v>16</v>
      </c>
      <c r="D1822" s="2" t="inlineStr">
        <is>
          <t>תשסה (ב)</t>
        </is>
      </c>
      <c r="E1822" s="3" t="inlineStr">
        <is>
          <t>ר' אברהם מנחם (בהק"ר יהודה משה) דנציגר, אדמו"ר מאלכסנדר-ב"ב ב' "אמרי מנחם" זצ"ל (ב"ב, פוניבז')</t>
        </is>
      </c>
      <c r="F1822" s="2" t="inlineStr">
        <is>
          <t>אישיות (יום פטירה)</t>
        </is>
      </c>
      <c r="G1822" s="2" t="inlineStr">
        <is>
          <t>מאגר נוסף</t>
        </is>
      </c>
      <c r="H1822" s="2" t="inlineStr"/>
    </row>
    <row r="1823">
      <c r="A1823" s="2" t="n">
        <v>1416</v>
      </c>
      <c r="B1823" s="2" t="inlineStr">
        <is>
          <t>אדר ב׳</t>
        </is>
      </c>
      <c r="C1823" s="2" t="n">
        <v>17</v>
      </c>
      <c r="D1823" s="2" t="inlineStr"/>
      <c r="E1823" s="3" t="inlineStr">
        <is>
          <t>היום יו"ט במגילת תענית (פי"ב): בשבעה עשר ביה קמו עממיא על פליטת ספריא, והוה פרקן, עיי"ש המעשה</t>
        </is>
      </c>
      <c r="F1823" s="2" t="inlineStr">
        <is>
          <t>אירוע</t>
        </is>
      </c>
      <c r="G1823" s="2" t="inlineStr">
        <is>
          <t>עתים לבינה</t>
        </is>
      </c>
      <c r="H1823" s="2" t="inlineStr"/>
    </row>
    <row r="1824">
      <c r="A1824" s="2" t="n">
        <v>1417</v>
      </c>
      <c r="B1824" s="2" t="inlineStr">
        <is>
          <t>אדר ב׳</t>
        </is>
      </c>
      <c r="C1824" s="2" t="n">
        <v>17</v>
      </c>
      <c r="D1824" s="2" t="inlineStr">
        <is>
          <t>תיח</t>
        </is>
      </c>
      <c r="E1824" s="3" t="inlineStr">
        <is>
          <t>ר' אברהם ב"ר יעקב מוטאל, ב' תורת נזיר ושמות גיטין</t>
        </is>
      </c>
      <c r="F1824" s="2" t="inlineStr">
        <is>
          <t>אישיות (יום פטירה)</t>
        </is>
      </c>
      <c r="G1824" s="2" t="inlineStr">
        <is>
          <t>עתים לבינה</t>
        </is>
      </c>
      <c r="H1824" s="2" t="inlineStr"/>
    </row>
    <row r="1825">
      <c r="A1825" s="2" t="n">
        <v>1418</v>
      </c>
      <c r="B1825" s="2" t="inlineStr">
        <is>
          <t>אדר ב׳</t>
        </is>
      </c>
      <c r="C1825" s="2" t="n">
        <v>17</v>
      </c>
      <c r="D1825" s="2" t="inlineStr">
        <is>
          <t>תרמג (ב)</t>
        </is>
      </c>
      <c r="E1825" s="3" t="inlineStr">
        <is>
          <t>ר' שמעון ב"ר משה סופר אב"ד קראקא, ב' מכתב סופר</t>
        </is>
      </c>
      <c r="F1825" s="2" t="inlineStr">
        <is>
          <t>אישיות (יום פטירה)</t>
        </is>
      </c>
      <c r="G1825" s="2" t="inlineStr">
        <is>
          <t>עתים לבינה</t>
        </is>
      </c>
      <c r="H1825" s="2" t="inlineStr"/>
    </row>
    <row r="1826">
      <c r="A1826" s="2" t="n">
        <v>1419</v>
      </c>
      <c r="B1826" s="2" t="inlineStr">
        <is>
          <t>אדר ב׳</t>
        </is>
      </c>
      <c r="C1826" s="2" t="n">
        <v>17</v>
      </c>
      <c r="D1826" s="2" t="inlineStr">
        <is>
          <t>תרעז</t>
        </is>
      </c>
      <c r="E1826" s="3" t="inlineStr">
        <is>
          <t>ר' יצחק פרידמן ב"ר אברהם יעקב מסדיגורא, הפחד יצחק מבויאן (א)</t>
        </is>
      </c>
      <c r="F1826" s="2" t="inlineStr">
        <is>
          <t>אישיות (יום פטירה)</t>
        </is>
      </c>
      <c r="G1826" s="2" t="inlineStr">
        <is>
          <t>עתים לבינה</t>
        </is>
      </c>
      <c r="H1826" s="2" t="inlineStr"/>
    </row>
    <row r="1827">
      <c r="A1827" s="2" t="n">
        <v>1420</v>
      </c>
      <c r="B1827" s="2" t="inlineStr">
        <is>
          <t>אדר ב׳</t>
        </is>
      </c>
      <c r="C1827" s="2" t="n">
        <v>17</v>
      </c>
      <c r="D1827" s="2" t="inlineStr">
        <is>
          <t>תשכב (ב)</t>
        </is>
      </c>
      <c r="E1827" s="3" t="inlineStr">
        <is>
          <t>ר' ישראל זאב ב"ר משה צבי מינצברג, אב"ד קהל חסידים בי-ם</t>
        </is>
      </c>
      <c r="F1827" s="2" t="inlineStr">
        <is>
          <t>אישיות (יום פטירה)</t>
        </is>
      </c>
      <c r="G1827" s="2" t="inlineStr">
        <is>
          <t>עתים לבינה</t>
        </is>
      </c>
      <c r="H1827" s="2" t="inlineStr"/>
    </row>
    <row r="1828">
      <c r="A1828" s="2" t="n">
        <v>1421</v>
      </c>
      <c r="B1828" s="2" t="inlineStr">
        <is>
          <t>אדר ב׳</t>
        </is>
      </c>
      <c r="C1828" s="2" t="n">
        <v>17</v>
      </c>
      <c r="D1828" s="2" t="inlineStr">
        <is>
          <t>תשסה (ב)</t>
        </is>
      </c>
      <c r="E1828" s="3" t="inlineStr">
        <is>
          <t>ר' יעקב אשר ב"ר שמואל עוזר קאפף, האד' מלעלוב בראנוביץ'</t>
        </is>
      </c>
      <c r="F1828" s="2" t="inlineStr">
        <is>
          <t>אישיות (יום פטירה)</t>
        </is>
      </c>
      <c r="G1828" s="2" t="inlineStr">
        <is>
          <t>עתים לבינה</t>
        </is>
      </c>
      <c r="H1828" s="2" t="inlineStr"/>
    </row>
    <row r="1829">
      <c r="A1829" s="2" t="n">
        <v>1422</v>
      </c>
      <c r="B1829" s="2" t="inlineStr">
        <is>
          <t>אדר ב׳</t>
        </is>
      </c>
      <c r="C1829" s="2" t="n">
        <v>17</v>
      </c>
      <c r="D1829" s="2" t="inlineStr">
        <is>
          <t>תשסה (ב)</t>
        </is>
      </c>
      <c r="E1829" s="3" t="inlineStr">
        <is>
          <t>ר' אברהם מנחם ב"ר יהודה משה מאלכסנדר, ב' אמרי מנחם</t>
        </is>
      </c>
      <c r="F1829" s="2" t="inlineStr">
        <is>
          <t>אישיות (יום פטירה)</t>
        </is>
      </c>
      <c r="G1829" s="2" t="inlineStr">
        <is>
          <t>עתים לבינה</t>
        </is>
      </c>
      <c r="H1829" s="2" t="inlineStr"/>
    </row>
    <row r="1830">
      <c r="A1830" s="2" t="n">
        <v>1423</v>
      </c>
      <c r="B1830" s="2" t="inlineStr">
        <is>
          <t>אדר ב׳</t>
        </is>
      </c>
      <c r="C1830" s="2" t="n">
        <v>17</v>
      </c>
      <c r="D1830" s="2" t="inlineStr">
        <is>
          <t>תשסו</t>
        </is>
      </c>
      <c r="E1830" s="3" t="inlineStr">
        <is>
          <t>ר' פרץ ב"ר מנחם מאיר ציוני, רב העיר עפולה</t>
        </is>
      </c>
      <c r="F1830" s="2" t="inlineStr">
        <is>
          <t>אישיות (יום פטירה)</t>
        </is>
      </c>
      <c r="G1830" s="2" t="inlineStr">
        <is>
          <t>עתים לבינה</t>
        </is>
      </c>
      <c r="H1830" s="2" t="inlineStr"/>
    </row>
    <row r="1831">
      <c r="A1831" s="2" t="n">
        <v>1424</v>
      </c>
      <c r="B1831" s="2" t="inlineStr">
        <is>
          <t>אדר ב׳</t>
        </is>
      </c>
      <c r="C1831" s="2" t="n">
        <v>17</v>
      </c>
      <c r="D1831" s="2" t="inlineStr">
        <is>
          <t>תשסט</t>
        </is>
      </c>
      <c r="E1831" s="3" t="inlineStr">
        <is>
          <t>ר' ברוך שמעון ב"ר דוד סלומון אב"ד פתח תקוה ור"י נחלת דוד</t>
        </is>
      </c>
      <c r="F1831" s="2" t="inlineStr">
        <is>
          <t>אישיות (יום פטירה)</t>
        </is>
      </c>
      <c r="G1831" s="2" t="inlineStr">
        <is>
          <t>עתים לבינה</t>
        </is>
      </c>
      <c r="H1831" s="2" t="inlineStr"/>
    </row>
    <row r="1832">
      <c r="A1832" s="2" t="n">
        <v>1425</v>
      </c>
      <c r="B1832" s="2" t="inlineStr">
        <is>
          <t>אדר ב׳</t>
        </is>
      </c>
      <c r="C1832" s="2" t="n">
        <v>17</v>
      </c>
      <c r="D1832" s="2" t="inlineStr">
        <is>
          <t>תשעב</t>
        </is>
      </c>
      <c r="E1832" s="3" t="inlineStr">
        <is>
          <t>ר' עזרא נסים ב"ר יעקב חי ציון עדס, רב העיר הרצליה</t>
        </is>
      </c>
      <c r="F1832" s="2" t="inlineStr">
        <is>
          <t>אישיות (יום פטירה)</t>
        </is>
      </c>
      <c r="G1832" s="2" t="inlineStr">
        <is>
          <t>עתים לבינה</t>
        </is>
      </c>
      <c r="H1832" s="2" t="inlineStr"/>
    </row>
    <row r="1833">
      <c r="A1833" s="2" t="n">
        <v>1426</v>
      </c>
      <c r="B1833" s="2" t="inlineStr">
        <is>
          <t>אדר ב׳</t>
        </is>
      </c>
      <c r="C1833" s="2" t="n">
        <v>18</v>
      </c>
      <c r="D1833" s="2" t="inlineStr">
        <is>
          <t>תקנד (ב)</t>
        </is>
      </c>
      <c r="E1833" s="3" t="inlineStr">
        <is>
          <t>ר' אלכסנדר זיסקינד ב"ר משה מהורדנא, ב' יסוד ושורש העבודה</t>
        </is>
      </c>
      <c r="F1833" s="2" t="inlineStr">
        <is>
          <t>אישיות (יום פטירה)</t>
        </is>
      </c>
      <c r="G1833" s="2" t="inlineStr">
        <is>
          <t>עתים לבינה</t>
        </is>
      </c>
      <c r="H1833" s="2" t="inlineStr"/>
    </row>
    <row r="1834">
      <c r="A1834" s="2" t="n">
        <v>1427</v>
      </c>
      <c r="B1834" s="2" t="inlineStr">
        <is>
          <t>אדר ב׳</t>
        </is>
      </c>
      <c r="C1834" s="2" t="n">
        <v>18</v>
      </c>
      <c r="D1834" s="2" t="inlineStr">
        <is>
          <t>תרל (ב)</t>
        </is>
      </c>
      <c r="E1834" s="3" t="inlineStr">
        <is>
          <t>ר' חנוך העניך ב"ר פינחס הכהן לווין, האדמו"ר מאלכסנדר, ב' חשבה לטובה</t>
        </is>
      </c>
      <c r="F1834" s="2" t="inlineStr">
        <is>
          <t>אישיות (יום פטירה)</t>
        </is>
      </c>
      <c r="G1834" s="2" t="inlineStr">
        <is>
          <t>עתים לבינה</t>
        </is>
      </c>
      <c r="H1834" s="2" t="inlineStr"/>
    </row>
    <row r="1835">
      <c r="A1835" s="2" t="n">
        <v>1428</v>
      </c>
      <c r="B1835" s="2" t="inlineStr">
        <is>
          <t>אדר ב׳</t>
        </is>
      </c>
      <c r="C1835" s="2" t="n">
        <v>18</v>
      </c>
      <c r="D1835" s="2" t="inlineStr">
        <is>
          <t>תרצ</t>
        </is>
      </c>
      <c r="E1835" s="3" t="inlineStr">
        <is>
          <t>ר' שלמה ב"ר אברהם שמואל בנימין סופר, ב' חוט המשולש</t>
        </is>
      </c>
      <c r="F1835" s="2" t="inlineStr">
        <is>
          <t>אישיות (יום פטירה)</t>
        </is>
      </c>
      <c r="G1835" s="2" t="inlineStr">
        <is>
          <t>עתים לבינה</t>
        </is>
      </c>
      <c r="H1835" s="2" t="inlineStr"/>
    </row>
    <row r="1836">
      <c r="A1836" s="2" t="n">
        <v>1429</v>
      </c>
      <c r="B1836" s="2" t="inlineStr">
        <is>
          <t>אדר ב׳</t>
        </is>
      </c>
      <c r="C1836" s="2" t="n">
        <v>18</v>
      </c>
      <c r="D1836" s="2" t="inlineStr">
        <is>
          <t>תשלד</t>
        </is>
      </c>
      <c r="E1836" s="3" t="inlineStr">
        <is>
          <t>ר' יחזקאל ב"ר יהודה הלוי לוינשטיין, משגיח דפוניבז', ב' אור יחזקאל</t>
        </is>
      </c>
      <c r="F1836" s="2" t="inlineStr">
        <is>
          <t>אישיות (יום פטירה)</t>
        </is>
      </c>
      <c r="G1836" s="2" t="inlineStr">
        <is>
          <t>עתים לבינה</t>
        </is>
      </c>
      <c r="H1836" s="2" t="inlineStr"/>
    </row>
    <row r="1837">
      <c r="A1837" s="2" t="n">
        <v>1430</v>
      </c>
      <c r="B1837" s="2" t="inlineStr">
        <is>
          <t>אדר ב׳</t>
        </is>
      </c>
      <c r="C1837" s="2" t="n">
        <v>18</v>
      </c>
      <c r="D1837" s="2" t="inlineStr">
        <is>
          <t>תשסא</t>
        </is>
      </c>
      <c r="E1837" s="3" t="inlineStr">
        <is>
          <t>ר' יצחק שלמה ב"ר אברהם משה זילברמן, מייסד ק"ק "אדרת אליהו"</t>
        </is>
      </c>
      <c r="F1837" s="2" t="inlineStr">
        <is>
          <t>אישיות (יום פטירה)</t>
        </is>
      </c>
      <c r="G1837" s="2" t="inlineStr">
        <is>
          <t>עתים לבינה</t>
        </is>
      </c>
      <c r="H1837" s="2" t="inlineStr"/>
    </row>
    <row r="1838">
      <c r="A1838" s="2" t="n">
        <v>3106</v>
      </c>
      <c r="B1838" s="2" t="inlineStr">
        <is>
          <t>אדר ב׳</t>
        </is>
      </c>
      <c r="C1838" s="2" t="n">
        <v>18</v>
      </c>
      <c r="D1838" s="2" t="inlineStr">
        <is>
          <t>תשו (ב)</t>
        </is>
      </c>
      <c r="E1838" s="3" t="inlineStr">
        <is>
          <t>ר' נחום מרדכי (בר' ישראל) פרידמן מטשורטקוב ב' "דורש טוב" זצ"ל (הה"ז)</t>
        </is>
      </c>
      <c r="F1838" s="2" t="inlineStr">
        <is>
          <t>אישיות (יום פטירה)</t>
        </is>
      </c>
      <c r="G1838" s="2" t="inlineStr">
        <is>
          <t>מאגר נוסף</t>
        </is>
      </c>
      <c r="H1838" s="2" t="inlineStr"/>
    </row>
    <row r="1839">
      <c r="A1839" s="2" t="n">
        <v>1431</v>
      </c>
      <c r="B1839" s="2" t="inlineStr">
        <is>
          <t>אדר ב׳</t>
        </is>
      </c>
      <c r="C1839" s="2" t="n">
        <v>19</v>
      </c>
      <c r="D1839" s="2" t="inlineStr">
        <is>
          <t>תקפו (ב)</t>
        </is>
      </c>
      <c r="E1839" s="3" t="inlineStr">
        <is>
          <t>ר' יעקב ב"ר אברהם כהנא, ב' גאון יעקב</t>
        </is>
      </c>
      <c r="F1839" s="2" t="inlineStr">
        <is>
          <t>אישיות (יום פטירה)</t>
        </is>
      </c>
      <c r="G1839" s="2" t="inlineStr">
        <is>
          <t>עתים לבינה</t>
        </is>
      </c>
      <c r="H1839" s="2" t="inlineStr"/>
    </row>
    <row r="1840">
      <c r="A1840" s="2" t="n">
        <v>1432</v>
      </c>
      <c r="B1840" s="2" t="inlineStr">
        <is>
          <t>אדר ב׳</t>
        </is>
      </c>
      <c r="C1840" s="2" t="n">
        <v>19</v>
      </c>
      <c r="D1840" s="2" t="inlineStr">
        <is>
          <t>תרלד</t>
        </is>
      </c>
      <c r="E1840" s="3" t="inlineStr">
        <is>
          <t>ר' דוד ב"ר צבי אלימלך שפירא, האדמו"ר מדינוב וב' צמח לדוד</t>
        </is>
      </c>
      <c r="F1840" s="2" t="inlineStr">
        <is>
          <t>אישיות (יום פטירה)</t>
        </is>
      </c>
      <c r="G1840" s="2" t="inlineStr">
        <is>
          <t>עתים לבינה</t>
        </is>
      </c>
      <c r="H1840" s="2" t="inlineStr"/>
    </row>
    <row r="1841">
      <c r="A1841" s="2" t="n">
        <v>1433</v>
      </c>
      <c r="B1841" s="2" t="inlineStr">
        <is>
          <t>אדר ב׳</t>
        </is>
      </c>
      <c r="C1841" s="2" t="n">
        <v>19</v>
      </c>
      <c r="D1841" s="2" t="inlineStr">
        <is>
          <t>תרפ</t>
        </is>
      </c>
      <c r="E1841" s="3" t="inlineStr">
        <is>
          <t>ר' יהודה ב"ר יהושע פאלק גרינוולד, אב"ד סאטמר, וב' שו"ת זכרון יהודה</t>
        </is>
      </c>
      <c r="F1841" s="2" t="inlineStr">
        <is>
          <t>אישיות (יום פטירה)</t>
        </is>
      </c>
      <c r="G1841" s="2" t="inlineStr">
        <is>
          <t>עתים לבינה</t>
        </is>
      </c>
      <c r="H1841" s="2" t="inlineStr"/>
    </row>
    <row r="1842">
      <c r="A1842" s="2" t="n">
        <v>1434</v>
      </c>
      <c r="B1842" s="2" t="inlineStr">
        <is>
          <t>אדר ב׳</t>
        </is>
      </c>
      <c r="C1842" s="2" t="n">
        <v>19</v>
      </c>
      <c r="D1842" s="2" t="inlineStr">
        <is>
          <t>תרפח</t>
        </is>
      </c>
      <c r="E1842" s="3" t="inlineStr">
        <is>
          <t>ר' מאיר יחיאל ב"ר אברהם יצחק הלוי מאוסטרובצה, ב' מאיר עיני חכ'</t>
        </is>
      </c>
      <c r="F1842" s="2" t="inlineStr">
        <is>
          <t>אישיות (יום פטירה)</t>
        </is>
      </c>
      <c r="G1842" s="2" t="inlineStr">
        <is>
          <t>עתים לבינה</t>
        </is>
      </c>
      <c r="H1842" s="2" t="inlineStr"/>
    </row>
    <row r="1843">
      <c r="A1843" s="2" t="n">
        <v>1435</v>
      </c>
      <c r="B1843" s="2" t="inlineStr">
        <is>
          <t>אדר ב׳</t>
        </is>
      </c>
      <c r="C1843" s="2" t="n">
        <v>19</v>
      </c>
      <c r="D1843" s="2" t="inlineStr">
        <is>
          <t>תרצב (ב)</t>
        </is>
      </c>
      <c r="E1843" s="3" t="inlineStr">
        <is>
          <t>ר' יוסף חיים ב"ר אברהם שלמה זוננפלד גאב"ד י-ם שלמת חיים</t>
        </is>
      </c>
      <c r="F1843" s="2" t="inlineStr">
        <is>
          <t>אישיות (יום פטירה)</t>
        </is>
      </c>
      <c r="G1843" s="2" t="inlineStr">
        <is>
          <t>עתים לבינה</t>
        </is>
      </c>
      <c r="H1843" s="2" t="inlineStr"/>
    </row>
    <row r="1844">
      <c r="A1844" s="2" t="n">
        <v>1436</v>
      </c>
      <c r="B1844" s="2" t="inlineStr">
        <is>
          <t>אדר ב׳</t>
        </is>
      </c>
      <c r="C1844" s="2" t="n">
        <v>19</v>
      </c>
      <c r="D1844" s="2" t="inlineStr">
        <is>
          <t>תשמה</t>
        </is>
      </c>
      <c r="E1844" s="3" t="inlineStr">
        <is>
          <t>ר' חיים יעקב ב"ר יצחק אריאלי, ב' באר יעקב</t>
        </is>
      </c>
      <c r="F1844" s="2" t="inlineStr">
        <is>
          <t>אישיות (יום פטירה)</t>
        </is>
      </c>
      <c r="G1844" s="2" t="inlineStr">
        <is>
          <t>עתים לבינה</t>
        </is>
      </c>
      <c r="H1844" s="2" t="inlineStr"/>
    </row>
    <row r="1845">
      <c r="A1845" s="2" t="n">
        <v>1437</v>
      </c>
      <c r="B1845" s="2" t="inlineStr">
        <is>
          <t>אדר ב׳</t>
        </is>
      </c>
      <c r="C1845" s="2" t="n">
        <v>19</v>
      </c>
      <c r="D1845" s="2" t="inlineStr">
        <is>
          <t>תשנג</t>
        </is>
      </c>
      <c r="E1845" s="3" t="inlineStr">
        <is>
          <t>ר' יצחק ב"ר יוסף קאליש, האדמו"ר מאמשינוב ארה"ב (ה)</t>
        </is>
      </c>
      <c r="F1845" s="2" t="inlineStr">
        <is>
          <t>אישיות (יום פטירה)</t>
        </is>
      </c>
      <c r="G1845" s="2" t="inlineStr">
        <is>
          <t>עתים לבינה</t>
        </is>
      </c>
      <c r="H1845" s="2" t="inlineStr"/>
    </row>
    <row r="1846">
      <c r="A1846" s="2" t="n">
        <v>1438</v>
      </c>
      <c r="B1846" s="2" t="inlineStr">
        <is>
          <t>אדר ב׳</t>
        </is>
      </c>
      <c r="C1846" s="2" t="n">
        <v>19</v>
      </c>
      <c r="D1846" s="2" t="inlineStr">
        <is>
          <t>תשנג</t>
        </is>
      </c>
      <c r="E1846" s="3" t="inlineStr">
        <is>
          <t>ר' אברהם יהודה ליב ב"ר פינחס דוד קליין, משגיח דרוז'ין ומייסד ישי' המתמידים</t>
        </is>
      </c>
      <c r="F1846" s="2" t="inlineStr">
        <is>
          <t>אישיות (יום פטירה)</t>
        </is>
      </c>
      <c r="G1846" s="2" t="inlineStr">
        <is>
          <t>עתים לבינה</t>
        </is>
      </c>
      <c r="H1846" s="2" t="inlineStr"/>
    </row>
    <row r="1847">
      <c r="A1847" s="2" t="n">
        <v>1439</v>
      </c>
      <c r="B1847" s="2" t="inlineStr">
        <is>
          <t>אדר ב׳</t>
        </is>
      </c>
      <c r="C1847" s="2" t="n">
        <v>19</v>
      </c>
      <c r="D1847" s="2" t="inlineStr">
        <is>
          <t>תשעה</t>
        </is>
      </c>
      <c r="E1847" s="3" t="inlineStr">
        <is>
          <t>ר' שמעון יהושע ב"ר אברהם חירארי, ב' ישמח אב ועוד כ50 ספרים</t>
        </is>
      </c>
      <c r="F1847" s="2" t="inlineStr">
        <is>
          <t>אישיות (יום פטירה)</t>
        </is>
      </c>
      <c r="G1847" s="2" t="inlineStr">
        <is>
          <t>עתים לבינה</t>
        </is>
      </c>
      <c r="H1847" s="2" t="inlineStr"/>
    </row>
    <row r="1848">
      <c r="A1848" s="2" t="n">
        <v>1440</v>
      </c>
      <c r="B1848" s="2" t="inlineStr">
        <is>
          <t>אדר ב׳</t>
        </is>
      </c>
      <c r="C1848" s="2" t="n">
        <v>20</v>
      </c>
      <c r="D1848" s="2" t="inlineStr"/>
      <c r="E1848" s="3" t="inlineStr">
        <is>
          <t>היום יו"ט במגילת תענית (פי"ב): כי ישבו העם בתענית על הגשמים וירדו להם ע"י חוני המעגל היום, ראה רפ"ג דתענית</t>
        </is>
      </c>
      <c r="F1848" s="2" t="inlineStr">
        <is>
          <t>אירוע</t>
        </is>
      </c>
      <c r="G1848" s="2" t="inlineStr">
        <is>
          <t>עתים לבינה</t>
        </is>
      </c>
      <c r="H1848" s="2" t="inlineStr"/>
    </row>
    <row r="1849">
      <c r="A1849" s="2" t="n">
        <v>1441</v>
      </c>
      <c r="B1849" s="2" t="inlineStr">
        <is>
          <t>אדר ב׳</t>
        </is>
      </c>
      <c r="C1849" s="2" t="n">
        <v>20</v>
      </c>
      <c r="D1849" s="2" t="inlineStr">
        <is>
          <t>ת</t>
        </is>
      </c>
      <c r="E1849" s="3" t="inlineStr">
        <is>
          <t>ר' יואל ב"ר שמואל יפה סירקיש, ב' בית חדש, הב"ח</t>
        </is>
      </c>
      <c r="F1849" s="2" t="inlineStr">
        <is>
          <t>אישיות (יום פטירה)</t>
        </is>
      </c>
      <c r="G1849" s="2" t="inlineStr">
        <is>
          <t>עתים לבינה</t>
        </is>
      </c>
      <c r="H1849" s="2" t="inlineStr"/>
    </row>
    <row r="1850">
      <c r="A1850" s="2" t="n">
        <v>1442</v>
      </c>
      <c r="B1850" s="2" t="inlineStr">
        <is>
          <t>אדר ב׳</t>
        </is>
      </c>
      <c r="C1850" s="2" t="n">
        <v>20</v>
      </c>
      <c r="D1850" s="2" t="inlineStr">
        <is>
          <t>תקס</t>
        </is>
      </c>
      <c r="E1850" s="3" t="inlineStr">
        <is>
          <t>ר' דוד ב"ר משה מאגר, הרב הכולל דיש' בית אל</t>
        </is>
      </c>
      <c r="F1850" s="2" t="inlineStr">
        <is>
          <t>אישיות (יום פטירה)</t>
        </is>
      </c>
      <c r="G1850" s="2" t="inlineStr">
        <is>
          <t>עתים לבינה</t>
        </is>
      </c>
      <c r="H1850" s="2" t="inlineStr"/>
    </row>
    <row r="1851">
      <c r="A1851" s="2" t="n">
        <v>1443</v>
      </c>
      <c r="B1851" s="2" t="inlineStr">
        <is>
          <t>אדר ב׳</t>
        </is>
      </c>
      <c r="C1851" s="2" t="n">
        <v>20</v>
      </c>
      <c r="D1851" s="2" t="inlineStr">
        <is>
          <t>תרעט</t>
        </is>
      </c>
      <c r="E1851" s="3" t="inlineStr">
        <is>
          <t>ר' יצחק יעקב (איצל'ה) ב"ר שמואל ליב רבינוביץ, רבה של פוניבז'</t>
        </is>
      </c>
      <c r="F1851" s="2" t="inlineStr">
        <is>
          <t>אישיות (יום פטירה)</t>
        </is>
      </c>
      <c r="G1851" s="2" t="inlineStr">
        <is>
          <t>עתים לבינה</t>
        </is>
      </c>
      <c r="H1851" s="2" t="inlineStr"/>
    </row>
    <row r="1852">
      <c r="A1852" s="2" t="n">
        <v>1444</v>
      </c>
      <c r="B1852" s="2" t="inlineStr">
        <is>
          <t>אדר ב׳</t>
        </is>
      </c>
      <c r="C1852" s="2" t="n">
        <v>20</v>
      </c>
      <c r="D1852" s="2" t="inlineStr">
        <is>
          <t>תרפט (ב)</t>
        </is>
      </c>
      <c r="E1852" s="3" t="inlineStr">
        <is>
          <t>ר' שבתי ב"ר יעקב צבי ליפשיץ, ב' סגולות ישראל ועוד</t>
        </is>
      </c>
      <c r="F1852" s="2" t="inlineStr">
        <is>
          <t>אישיות (יום פטירה)</t>
        </is>
      </c>
      <c r="G1852" s="2" t="inlineStr">
        <is>
          <t>עתים לבינה</t>
        </is>
      </c>
      <c r="H1852" s="2" t="inlineStr"/>
    </row>
    <row r="1853">
      <c r="A1853" s="2" t="n">
        <v>1445</v>
      </c>
      <c r="B1853" s="2" t="inlineStr">
        <is>
          <t>אדר ב׳</t>
        </is>
      </c>
      <c r="C1853" s="2" t="n">
        <v>20</v>
      </c>
      <c r="D1853" s="2" t="inlineStr">
        <is>
          <t>תרצח (ב)</t>
        </is>
      </c>
      <c r="E1853" s="3" t="inlineStr">
        <is>
          <t>ר' משה ב"ר דוד לאנדינסקי, ראש ישיבת ראדין</t>
        </is>
      </c>
      <c r="F1853" s="2" t="inlineStr">
        <is>
          <t>אישיות (יום פטירה)</t>
        </is>
      </c>
      <c r="G1853" s="2" t="inlineStr">
        <is>
          <t>עתים לבינה</t>
        </is>
      </c>
      <c r="H1853" s="2" t="inlineStr"/>
    </row>
    <row r="1854">
      <c r="A1854" s="2" t="n">
        <v>1446</v>
      </c>
      <c r="B1854" s="2" t="inlineStr">
        <is>
          <t>אדר ב׳</t>
        </is>
      </c>
      <c r="C1854" s="2" t="n">
        <v>20</v>
      </c>
      <c r="D1854" s="2" t="inlineStr">
        <is>
          <t>תשעב</t>
        </is>
      </c>
      <c r="E1854" s="3" t="inlineStr">
        <is>
          <t>ר' משה יהושע ב"ר חיים מאיר הגר, האדמו"ר מויז'ניץ הישועות משה</t>
        </is>
      </c>
      <c r="F1854" s="2" t="inlineStr">
        <is>
          <t>אישיות (יום פטירה)</t>
        </is>
      </c>
      <c r="G1854" s="2" t="inlineStr">
        <is>
          <t>עתים לבינה</t>
        </is>
      </c>
      <c r="H1854" s="2" t="inlineStr"/>
    </row>
    <row r="1855">
      <c r="A1855" s="2" t="n">
        <v>1447</v>
      </c>
      <c r="B1855" s="2" t="inlineStr">
        <is>
          <t>אדר ב׳</t>
        </is>
      </c>
      <c r="C1855" s="2" t="n">
        <v>21</v>
      </c>
      <c r="D1855" s="2" t="inlineStr">
        <is>
          <t>תא</t>
        </is>
      </c>
      <c r="E1855" s="3" t="inlineStr">
        <is>
          <t>ר' מאיר ב"ר יעקב יוקב הכהן שיף, "המהר"ם שיף"</t>
        </is>
      </c>
      <c r="F1855" s="2" t="inlineStr">
        <is>
          <t>אישיות (יום פטירה)</t>
        </is>
      </c>
      <c r="G1855" s="2" t="inlineStr">
        <is>
          <t>עתים לבינה</t>
        </is>
      </c>
      <c r="H1855" s="2" t="inlineStr"/>
    </row>
    <row r="1856">
      <c r="A1856" s="2" t="n">
        <v>1448</v>
      </c>
      <c r="B1856" s="2" t="inlineStr">
        <is>
          <t>אדר ב׳</t>
        </is>
      </c>
      <c r="C1856" s="2" t="n">
        <v>21</v>
      </c>
      <c r="D1856" s="2" t="inlineStr">
        <is>
          <t>תצג</t>
        </is>
      </c>
      <c r="E1856" s="3" t="inlineStr">
        <is>
          <t>ר' אברהם בן שלמה אבן מוסא, ב' מנחת סוטה</t>
        </is>
      </c>
      <c r="F1856" s="2" t="inlineStr">
        <is>
          <t>אישיות (יום פטירה)</t>
        </is>
      </c>
      <c r="G1856" s="2" t="inlineStr">
        <is>
          <t>עתים לבינה</t>
        </is>
      </c>
      <c r="H1856" s="2" t="inlineStr"/>
    </row>
    <row r="1857">
      <c r="A1857" s="2" t="n">
        <v>1449</v>
      </c>
      <c r="B1857" s="2" t="inlineStr">
        <is>
          <t>אדר ב׳</t>
        </is>
      </c>
      <c r="C1857" s="2" t="n">
        <v>21</v>
      </c>
      <c r="D1857" s="2" t="inlineStr">
        <is>
          <t>תקמז</t>
        </is>
      </c>
      <c r="E1857" s="3" t="inlineStr">
        <is>
          <t>ר' אלימלך ב"ר אליעזר ליפמן וויסבלום מליז'נסק, ב' נועם אלימלך</t>
        </is>
      </c>
      <c r="F1857" s="2" t="inlineStr">
        <is>
          <t>אישיות (יום פטירה)</t>
        </is>
      </c>
      <c r="G1857" s="2" t="inlineStr">
        <is>
          <t>עתים לבינה</t>
        </is>
      </c>
      <c r="H1857" s="2" t="inlineStr">
        <is>
          <t>כן</t>
        </is>
      </c>
    </row>
    <row r="1858">
      <c r="A1858" s="2" t="n">
        <v>1450</v>
      </c>
      <c r="B1858" s="2" t="inlineStr">
        <is>
          <t>אדר ב׳</t>
        </is>
      </c>
      <c r="C1858" s="2" t="n">
        <v>21</v>
      </c>
      <c r="D1858" s="2" t="inlineStr">
        <is>
          <t>תרנו</t>
        </is>
      </c>
      <c r="E1858" s="3" t="inlineStr">
        <is>
          <t>ר' יצחק אלחנן ב"ר ישראל איסר ספקטור, אב"ד קובנא ב' באר יצחק</t>
        </is>
      </c>
      <c r="F1858" s="2" t="inlineStr">
        <is>
          <t>אישיות (יום פטירה)</t>
        </is>
      </c>
      <c r="G1858" s="2" t="inlineStr">
        <is>
          <t>עתים לבינה</t>
        </is>
      </c>
      <c r="H1858" s="2" t="inlineStr"/>
    </row>
    <row r="1859">
      <c r="A1859" s="2" t="n">
        <v>1451</v>
      </c>
      <c r="B1859" s="2" t="inlineStr">
        <is>
          <t>אדר ב׳</t>
        </is>
      </c>
      <c r="C1859" s="2" t="n">
        <v>21</v>
      </c>
      <c r="D1859" s="2" t="inlineStr">
        <is>
          <t>תשעא</t>
        </is>
      </c>
      <c r="E1859" s="3" t="inlineStr">
        <is>
          <t>ר' ישראל ב"ר אברהם צבי בן שלום, ר"י פוניבז' לצעירים</t>
        </is>
      </c>
      <c r="F1859" s="2" t="inlineStr">
        <is>
          <t>אישיות (יום פטירה)</t>
        </is>
      </c>
      <c r="G1859" s="2" t="inlineStr">
        <is>
          <t>עתים לבינה</t>
        </is>
      </c>
      <c r="H1859" s="2" t="inlineStr"/>
    </row>
    <row r="1860">
      <c r="A1860" s="2" t="n">
        <v>1452</v>
      </c>
      <c r="B1860" s="2" t="inlineStr">
        <is>
          <t>אדר ב׳</t>
        </is>
      </c>
      <c r="C1860" s="2" t="n">
        <v>21</v>
      </c>
      <c r="D1860" s="2" t="inlineStr">
        <is>
          <t>תשעו (ב)</t>
        </is>
      </c>
      <c r="E1860" s="3" t="inlineStr">
        <is>
          <t>ר' חיים יוסף ב"ר יצחק גולדברג, גבאי הצדקה הנאמן מי-ם</t>
        </is>
      </c>
      <c r="F1860" s="2" t="inlineStr">
        <is>
          <t>אישיות (יום פטירה)</t>
        </is>
      </c>
      <c r="G1860" s="2" t="inlineStr">
        <is>
          <t>עתים לבינה</t>
        </is>
      </c>
      <c r="H1860" s="2" t="inlineStr"/>
    </row>
    <row r="1861">
      <c r="A1861" s="2" t="n">
        <v>1453</v>
      </c>
      <c r="B1861" s="2" t="inlineStr">
        <is>
          <t>אדר ב׳</t>
        </is>
      </c>
      <c r="C1861" s="2" t="n">
        <v>22</v>
      </c>
      <c r="D1861" s="2" t="inlineStr">
        <is>
          <t>תרסח (ב)</t>
        </is>
      </c>
      <c r="E1861" s="3" t="inlineStr">
        <is>
          <t>ר' יחיאל מיכל ב"ר אהרן יצחק הלוי אפשטיין, ב' ערוך השלחן</t>
        </is>
      </c>
      <c r="F1861" s="2" t="inlineStr">
        <is>
          <t>אישיות (יום פטירה)</t>
        </is>
      </c>
      <c r="G1861" s="2" t="inlineStr">
        <is>
          <t>עתים לבינה</t>
        </is>
      </c>
      <c r="H1861" s="2" t="inlineStr"/>
    </row>
    <row r="1862">
      <c r="A1862" s="2" t="n">
        <v>1454</v>
      </c>
      <c r="B1862" s="2" t="inlineStr">
        <is>
          <t>אדר ב׳</t>
        </is>
      </c>
      <c r="C1862" s="2" t="n">
        <v>22</v>
      </c>
      <c r="D1862" s="2" t="inlineStr">
        <is>
          <t>תרפז (ב)</t>
        </is>
      </c>
      <c r="E1862" s="3" t="inlineStr">
        <is>
          <t>ר' חיים אהרן ב"ר אהרן בכור אלחדיף, רבה של טבריה וב' יצב גבולות</t>
        </is>
      </c>
      <c r="F1862" s="2" t="inlineStr">
        <is>
          <t>אישיות (יום פטירה)</t>
        </is>
      </c>
      <c r="G1862" s="2" t="inlineStr">
        <is>
          <t>עתים לבינה</t>
        </is>
      </c>
      <c r="H1862" s="2" t="inlineStr"/>
    </row>
    <row r="1863">
      <c r="A1863" s="2" t="n">
        <v>1455</v>
      </c>
      <c r="B1863" s="2" t="inlineStr">
        <is>
          <t>אדר ב׳</t>
        </is>
      </c>
      <c r="C1863" s="2" t="n">
        <v>22</v>
      </c>
      <c r="D1863" s="2" t="inlineStr">
        <is>
          <t>תשיח</t>
        </is>
      </c>
      <c r="E1863" s="3" t="inlineStr">
        <is>
          <t>ר' רפאל ראובן ב"ר שמשון גרוזבסקי, ב' חידושי ר' ראובן</t>
        </is>
      </c>
      <c r="F1863" s="2" t="inlineStr">
        <is>
          <t>אישיות (יום פטירה)</t>
        </is>
      </c>
      <c r="G1863" s="2" t="inlineStr">
        <is>
          <t>עתים לבינה</t>
        </is>
      </c>
      <c r="H1863" s="2" t="inlineStr"/>
    </row>
    <row r="1864">
      <c r="A1864" s="2" t="n">
        <v>1456</v>
      </c>
      <c r="B1864" s="2" t="inlineStr">
        <is>
          <t>אדר ב׳</t>
        </is>
      </c>
      <c r="C1864" s="2" t="n">
        <v>22</v>
      </c>
      <c r="D1864" s="2" t="inlineStr">
        <is>
          <t>תשסג (ב)</t>
        </is>
      </c>
      <c r="E1864" s="3" t="inlineStr">
        <is>
          <t>ר' ישראל משה ב"ר יוסף צבי דושינסקיא גאב"ד ירושלים</t>
        </is>
      </c>
      <c r="F1864" s="2" t="inlineStr">
        <is>
          <t>אישיות (יום פטירה)</t>
        </is>
      </c>
      <c r="G1864" s="2" t="inlineStr">
        <is>
          <t>עתים לבינה</t>
        </is>
      </c>
      <c r="H1864" s="2" t="inlineStr"/>
    </row>
    <row r="1865">
      <c r="A1865" s="2" t="n">
        <v>1457</v>
      </c>
      <c r="B1865" s="2" t="inlineStr">
        <is>
          <t>אדר ב׳</t>
        </is>
      </c>
      <c r="C1865" s="2" t="n">
        <v>22</v>
      </c>
      <c r="D1865" s="2" t="inlineStr">
        <is>
          <t>תשפד (ב)</t>
        </is>
      </c>
      <c r="E1865" s="3" t="inlineStr">
        <is>
          <t>ר' רפאל אליהו ציון ב"ר יצחק שלום סופר, ב' באר ציון ור"י רכסים</t>
        </is>
      </c>
      <c r="F1865" s="2" t="inlineStr">
        <is>
          <t>אישיות (יום פטירה)</t>
        </is>
      </c>
      <c r="G1865" s="2" t="inlineStr">
        <is>
          <t>עתים לבינה</t>
        </is>
      </c>
      <c r="H1865" s="2" t="inlineStr"/>
    </row>
    <row r="1866">
      <c r="A1866" s="2" t="n">
        <v>1458</v>
      </c>
      <c r="B1866" s="2" t="inlineStr">
        <is>
          <t>אדר ב׳</t>
        </is>
      </c>
      <c r="C1866" s="2" t="n">
        <v>22</v>
      </c>
      <c r="D1866" s="2" t="inlineStr">
        <is>
          <t>תשפה</t>
        </is>
      </c>
      <c r="E1866" s="3" t="inlineStr">
        <is>
          <t>ר' נחמן ב"ר משה צבי הכהן פלונצ'ק, מר"י סלבודקה</t>
        </is>
      </c>
      <c r="F1866" s="2" t="inlineStr">
        <is>
          <t>אישיות (יום פטירה)</t>
        </is>
      </c>
      <c r="G1866" s="2" t="inlineStr">
        <is>
          <t>עתים לבינה</t>
        </is>
      </c>
      <c r="H1866" s="2" t="inlineStr"/>
    </row>
    <row r="1867">
      <c r="A1867" s="2" t="n">
        <v>1459</v>
      </c>
      <c r="B1867" s="2" t="inlineStr">
        <is>
          <t>אדר ב׳</t>
        </is>
      </c>
      <c r="C1867" s="2" t="n">
        <v>23</v>
      </c>
      <c r="D1867" s="2" t="inlineStr">
        <is>
          <t>תקמז</t>
        </is>
      </c>
      <c r="E1867" s="3" t="inlineStr">
        <is>
          <t>ר' חיים חייקא ב"ר שמואל מאמדור, ב' חיים וחסד</t>
        </is>
      </c>
      <c r="F1867" s="2" t="inlineStr">
        <is>
          <t>אישיות (יום פטירה)</t>
        </is>
      </c>
      <c r="G1867" s="2" t="inlineStr">
        <is>
          <t>עתים לבינה</t>
        </is>
      </c>
      <c r="H1867" s="2" t="inlineStr"/>
    </row>
    <row r="1868">
      <c r="A1868" s="2" t="n">
        <v>1460</v>
      </c>
      <c r="B1868" s="2" t="inlineStr">
        <is>
          <t>אדר ב׳</t>
        </is>
      </c>
      <c r="C1868" s="2" t="n">
        <v>23</v>
      </c>
      <c r="D1868" s="2" t="inlineStr">
        <is>
          <t>תרכו</t>
        </is>
      </c>
      <c r="E1868" s="3" t="inlineStr">
        <is>
          <t>ר' יצחק מאיר ב"ר ישראל רוטנברג האדמו"ר מגור, ב' חידושי הרי"ם</t>
        </is>
      </c>
      <c r="F1868" s="2" t="inlineStr">
        <is>
          <t>אישיות (יום פטירה)</t>
        </is>
      </c>
      <c r="G1868" s="2" t="inlineStr">
        <is>
          <t>עתים לבינה</t>
        </is>
      </c>
      <c r="H1868" s="2" t="inlineStr"/>
    </row>
    <row r="1869">
      <c r="A1869" s="2" t="n">
        <v>1461</v>
      </c>
      <c r="B1869" s="2" t="inlineStr">
        <is>
          <t>אדר ב׳</t>
        </is>
      </c>
      <c r="C1869" s="2" t="n">
        <v>23</v>
      </c>
      <c r="D1869" s="2" t="inlineStr">
        <is>
          <t>תרנא (ב)</t>
        </is>
      </c>
      <c r="E1869" s="3" t="inlineStr">
        <is>
          <t>ר' יעקב בן שלמה רקח מטריפולי, ב' מעשה רקח ושערי תפלה ועוד</t>
        </is>
      </c>
      <c r="F1869" s="2" t="inlineStr">
        <is>
          <t>אישיות (יום פטירה)</t>
        </is>
      </c>
      <c r="G1869" s="2" t="inlineStr">
        <is>
          <t>עתים לבינה</t>
        </is>
      </c>
      <c r="H1869" s="2" t="inlineStr"/>
    </row>
    <row r="1870">
      <c r="A1870" s="2" t="n">
        <v>1462</v>
      </c>
      <c r="B1870" s="2" t="inlineStr">
        <is>
          <t>אדר ב׳</t>
        </is>
      </c>
      <c r="C1870" s="2" t="n">
        <v>23</v>
      </c>
      <c r="D1870" s="2" t="inlineStr">
        <is>
          <t>תרסה (ב)</t>
        </is>
      </c>
      <c r="E1870" s="3" t="inlineStr">
        <is>
          <t>ר' יצחק יעקב ב"ר נתן דוד רבינוביץ מביאלה, ב' דברי בינה (א)</t>
        </is>
      </c>
      <c r="F1870" s="2" t="inlineStr">
        <is>
          <t>אישיות (יום פטירה)</t>
        </is>
      </c>
      <c r="G1870" s="2" t="inlineStr">
        <is>
          <t>עתים לבינה</t>
        </is>
      </c>
      <c r="H1870" s="2" t="inlineStr"/>
    </row>
    <row r="1871">
      <c r="A1871" s="2" t="n">
        <v>1463</v>
      </c>
      <c r="B1871" s="2" t="inlineStr">
        <is>
          <t>אדר ב׳</t>
        </is>
      </c>
      <c r="C1871" s="2" t="n">
        <v>23</v>
      </c>
      <c r="D1871" s="2" t="inlineStr">
        <is>
          <t>תרפא (ב)</t>
        </is>
      </c>
      <c r="E1871" s="3" t="inlineStr">
        <is>
          <t>ר' רפאל ב"ר אריה ליב שפירא מוולוז'ין, ב' תורת רפאל</t>
        </is>
      </c>
      <c r="F1871" s="2" t="inlineStr">
        <is>
          <t>אישיות (יום פטירה)</t>
        </is>
      </c>
      <c r="G1871" s="2" t="inlineStr">
        <is>
          <t>עתים לבינה</t>
        </is>
      </c>
      <c r="H1871" s="2" t="inlineStr"/>
    </row>
    <row r="1872">
      <c r="A1872" s="2" t="n">
        <v>1464</v>
      </c>
      <c r="B1872" s="2" t="inlineStr">
        <is>
          <t>אדר ב׳</t>
        </is>
      </c>
      <c r="C1872" s="2" t="n">
        <v>23</v>
      </c>
      <c r="D1872" s="2" t="inlineStr">
        <is>
          <t>תרפב</t>
        </is>
      </c>
      <c r="E1872" s="3" t="inlineStr">
        <is>
          <t>ר' משה נחום ב"ר מאיר ולנשטיין, ב' בני משה, ומייסד וראב"ד הבד"צ</t>
        </is>
      </c>
      <c r="F1872" s="2" t="inlineStr">
        <is>
          <t>אישיות (יום פטירה)</t>
        </is>
      </c>
      <c r="G1872" s="2" t="inlineStr">
        <is>
          <t>עתים לבינה</t>
        </is>
      </c>
      <c r="H1872" s="2" t="inlineStr"/>
    </row>
    <row r="1873">
      <c r="A1873" s="2" t="n">
        <v>1465</v>
      </c>
      <c r="B1873" s="2" t="inlineStr">
        <is>
          <t>אדר ב׳</t>
        </is>
      </c>
      <c r="C1873" s="2" t="n">
        <v>23</v>
      </c>
      <c r="D1873" s="2" t="inlineStr">
        <is>
          <t>תשסז</t>
        </is>
      </c>
      <c r="E1873" s="3" t="inlineStr">
        <is>
          <t>ר' ישראל ב"ר שניאור זלמן גרוסמן, ב' הליכות יש' ור"י פינסק קרלין</t>
        </is>
      </c>
      <c r="F1873" s="2" t="inlineStr">
        <is>
          <t>אישיות (יום פטירה)</t>
        </is>
      </c>
      <c r="G1873" s="2" t="inlineStr">
        <is>
          <t>עתים לבינה</t>
        </is>
      </c>
      <c r="H1873" s="2" t="inlineStr"/>
    </row>
    <row r="1874">
      <c r="A1874" s="2" t="n">
        <v>1466</v>
      </c>
      <c r="B1874" s="2" t="inlineStr">
        <is>
          <t>אדר ב׳</t>
        </is>
      </c>
      <c r="C1874" s="2" t="n">
        <v>23</v>
      </c>
      <c r="D1874" s="2" t="inlineStr">
        <is>
          <t>תשפא</t>
        </is>
      </c>
      <c r="E1874" s="3" t="inlineStr">
        <is>
          <t>ר' יחזקאל ב"ר יצחק אייזיק ראטה, ב' עמק התשובה וגאב"ד קרלסבורג</t>
        </is>
      </c>
      <c r="F1874" s="2" t="inlineStr">
        <is>
          <t>אישיות (יום פטירה)</t>
        </is>
      </c>
      <c r="G1874" s="2" t="inlineStr">
        <is>
          <t>עתים לבינה</t>
        </is>
      </c>
      <c r="H1874" s="2" t="inlineStr"/>
    </row>
    <row r="1875">
      <c r="A1875" s="2" t="n">
        <v>1467</v>
      </c>
      <c r="B1875" s="2" t="inlineStr">
        <is>
          <t>אדר ב׳</t>
        </is>
      </c>
      <c r="C1875" s="2" t="n">
        <v>24</v>
      </c>
      <c r="D1875" s="2" t="inlineStr">
        <is>
          <t>ה'רפה (ב)</t>
        </is>
      </c>
      <c r="E1875" s="3" t="inlineStr">
        <is>
          <t>ר' יצחק אייזיק ב"ר יעקב מרגליות, אב"ד פראג ב' י"ם שעשה שלמה</t>
        </is>
      </c>
      <c r="F1875" s="2" t="inlineStr">
        <is>
          <t>אישיות (יום פטירה)</t>
        </is>
      </c>
      <c r="G1875" s="2" t="inlineStr">
        <is>
          <t>עתים לבינה</t>
        </is>
      </c>
      <c r="H1875" s="2" t="inlineStr"/>
    </row>
    <row r="1876">
      <c r="A1876" s="2" t="n">
        <v>1468</v>
      </c>
      <c r="B1876" s="2" t="inlineStr">
        <is>
          <t>אדר ב׳</t>
        </is>
      </c>
      <c r="C1876" s="2" t="n">
        <v>24</v>
      </c>
      <c r="D1876" s="2" t="inlineStr">
        <is>
          <t>תרפ</t>
        </is>
      </c>
      <c r="E1876" s="3" t="inlineStr">
        <is>
          <t>ר' ברוך פינחס ב"ר אליעזר חיים רבינוביץ, האדמו"ר מסקעליא, ב' דברי ברוך</t>
        </is>
      </c>
      <c r="F1876" s="2" t="inlineStr">
        <is>
          <t>אישיות (יום פטירה)</t>
        </is>
      </c>
      <c r="G1876" s="2" t="inlineStr">
        <is>
          <t>עתים לבינה</t>
        </is>
      </c>
      <c r="H1876" s="2" t="inlineStr"/>
    </row>
    <row r="1877">
      <c r="A1877" s="2" t="n">
        <v>1469</v>
      </c>
      <c r="B1877" s="2" t="inlineStr">
        <is>
          <t>אדר ב׳</t>
        </is>
      </c>
      <c r="C1877" s="2" t="n">
        <v>24</v>
      </c>
      <c r="D1877" s="2" t="inlineStr">
        <is>
          <t>תשלו (ב)</t>
        </is>
      </c>
      <c r="E1877" s="3" t="inlineStr">
        <is>
          <t>ר' יהושע מנחם ב"ר יצחק אריה ארנברג, ב' דבר יהושע</t>
        </is>
      </c>
      <c r="F1877" s="2" t="inlineStr">
        <is>
          <t>אישיות (יום פטירה)</t>
        </is>
      </c>
      <c r="G1877" s="2" t="inlineStr">
        <is>
          <t>עתים לבינה</t>
        </is>
      </c>
      <c r="H1877" s="2" t="inlineStr"/>
    </row>
    <row r="1878">
      <c r="A1878" s="2" t="n">
        <v>1470</v>
      </c>
      <c r="B1878" s="2" t="inlineStr">
        <is>
          <t>אדר ב׳</t>
        </is>
      </c>
      <c r="C1878" s="2" t="n">
        <v>24</v>
      </c>
      <c r="D1878" s="2" t="inlineStr">
        <is>
          <t>תשסח (ב)</t>
        </is>
      </c>
      <c r="E1878" s="3" t="inlineStr">
        <is>
          <t>ר' אליהו ברוך ב"ר משה פינקל, ר"י מיר וב' ברכת אליהו ועוד</t>
        </is>
      </c>
      <c r="F1878" s="2" t="inlineStr">
        <is>
          <t>אישיות (יום פטירה)</t>
        </is>
      </c>
      <c r="G1878" s="2" t="inlineStr">
        <is>
          <t>עתים לבינה</t>
        </is>
      </c>
      <c r="H1878" s="2" t="inlineStr"/>
    </row>
    <row r="1879">
      <c r="A1879" s="2" t="n">
        <v>1471</v>
      </c>
      <c r="B1879" s="2" t="inlineStr">
        <is>
          <t>אדר ב׳</t>
        </is>
      </c>
      <c r="C1879" s="2" t="n">
        <v>24</v>
      </c>
      <c r="D1879" s="2" t="inlineStr">
        <is>
          <t>תשעו (ב)</t>
        </is>
      </c>
      <c r="E1879" s="3" t="inlineStr">
        <is>
          <t>ר' מאיר ב"ר יצחק זאב סולובייצ'יק, ר"י בריסק</t>
        </is>
      </c>
      <c r="F1879" s="2" t="inlineStr">
        <is>
          <t>אישיות (יום פטירה)</t>
        </is>
      </c>
      <c r="G1879" s="2" t="inlineStr">
        <is>
          <t>עתים לבינה</t>
        </is>
      </c>
      <c r="H1879" s="2" t="inlineStr"/>
    </row>
    <row r="1880">
      <c r="A1880" s="2" t="n">
        <v>1472</v>
      </c>
      <c r="B1880" s="2" t="inlineStr">
        <is>
          <t>אדר ב׳</t>
        </is>
      </c>
      <c r="C1880" s="2" t="n">
        <v>24</v>
      </c>
      <c r="D1880" s="2" t="inlineStr">
        <is>
          <t>תשעט (ב)</t>
        </is>
      </c>
      <c r="E1880" s="3" t="inlineStr">
        <is>
          <t>ר' משה יהודה ליב ב"ר יעקב לנדא, רו"מ פעמי יעקב ורב ב"ב</t>
        </is>
      </c>
      <c r="F1880" s="2" t="inlineStr">
        <is>
          <t>אישיות (יום פטירה)</t>
        </is>
      </c>
      <c r="G1880" s="2" t="inlineStr">
        <is>
          <t>עתים לבינה</t>
        </is>
      </c>
      <c r="H1880" s="2" t="inlineStr"/>
    </row>
    <row r="1881">
      <c r="A1881" s="2" t="n">
        <v>1473</v>
      </c>
      <c r="B1881" s="2" t="inlineStr">
        <is>
          <t>אדר ב׳</t>
        </is>
      </c>
      <c r="C1881" s="2" t="n">
        <v>25</v>
      </c>
      <c r="D1881" s="2" t="inlineStr">
        <is>
          <t>ג'שסה</t>
        </is>
      </c>
      <c r="E1881" s="3" t="inlineStr">
        <is>
          <t>מת נבוכדנצר, ונקבר מחר כ"ו בו, ובכ"ז בו הוציאו אויל מרודך בנו מקברו וגררו והשליכו כנצר נתעב כדי לבטל גזירותיו, וישא את ראש יהויכין מלך יהודה מכלאו, וידבר אתו טובות וישנה בגדי כלאו וגו'. בו בפרק מת צדקיהו</t>
        </is>
      </c>
      <c r="F1881" s="2" t="inlineStr">
        <is>
          <t>אירוע</t>
        </is>
      </c>
      <c r="G1881" s="2" t="inlineStr">
        <is>
          <t>עתים לבינה</t>
        </is>
      </c>
      <c r="H1881" s="2" t="inlineStr"/>
    </row>
    <row r="1882">
      <c r="A1882" s="2" t="n">
        <v>1474</v>
      </c>
      <c r="B1882" s="2" t="inlineStr">
        <is>
          <t>אדר ב׳</t>
        </is>
      </c>
      <c r="C1882" s="2" t="n">
        <v>25</v>
      </c>
      <c r="D1882" s="2" t="inlineStr">
        <is>
          <t>וספדוהו</t>
        </is>
      </c>
      <c r="E1882" s="3" t="inlineStr">
        <is>
          <t>וי שמת המלך ששתה שמרי כל הדורות, (סדר עולם), ולרש"י (ירמיה ל"ד ה') מת יום אחד אחר נבוכדנצר, (עי' מו"ק כ"ח א')</t>
        </is>
      </c>
      <c r="F1882" s="2" t="inlineStr">
        <is>
          <t>אירוע</t>
        </is>
      </c>
      <c r="G1882" s="2" t="inlineStr">
        <is>
          <t>עתים לבינה</t>
        </is>
      </c>
      <c r="H1882" s="2" t="inlineStr"/>
    </row>
    <row r="1883">
      <c r="A1883" s="2" t="n">
        <v>1475</v>
      </c>
      <c r="B1883" s="2" t="inlineStr">
        <is>
          <t>אדר ב׳</t>
        </is>
      </c>
      <c r="C1883" s="2" t="n">
        <v>25</v>
      </c>
      <c r="D1883" s="2" t="inlineStr">
        <is>
          <t>תרד</t>
        </is>
      </c>
      <c r="E1883" s="3" t="inlineStr">
        <is>
          <t>ר' בנימן ב"ר ליב דיסקין, אב"ד הורדנא ואבי המהרי"ל דיסקין</t>
        </is>
      </c>
      <c r="F1883" s="2" t="inlineStr">
        <is>
          <t>אישיות (יום פטירה)</t>
        </is>
      </c>
      <c r="G1883" s="2" t="inlineStr">
        <is>
          <t>עתים לבינה</t>
        </is>
      </c>
      <c r="H1883" s="2" t="inlineStr"/>
    </row>
    <row r="1884">
      <c r="A1884" s="2" t="n">
        <v>1476</v>
      </c>
      <c r="B1884" s="2" t="inlineStr">
        <is>
          <t>אדר ב׳</t>
        </is>
      </c>
      <c r="C1884" s="2" t="n">
        <v>25</v>
      </c>
      <c r="D1884" s="2" t="inlineStr">
        <is>
          <t>תשכב (ב)</t>
        </is>
      </c>
      <c r="E1884" s="3" t="inlineStr">
        <is>
          <t>ר' דוד ב"ר ברוך קלונימוס שפרבר, מבראשוב וב' אפרקסתא דעניא</t>
        </is>
      </c>
      <c r="F1884" s="2" t="inlineStr">
        <is>
          <t>אישיות (יום פטירה)</t>
        </is>
      </c>
      <c r="G1884" s="2" t="inlineStr">
        <is>
          <t>עתים לבינה</t>
        </is>
      </c>
      <c r="H1884" s="2" t="inlineStr"/>
    </row>
    <row r="1885">
      <c r="A1885" s="2" t="n">
        <v>1477</v>
      </c>
      <c r="B1885" s="2" t="inlineStr">
        <is>
          <t>אדר ב׳</t>
        </is>
      </c>
      <c r="C1885" s="2" t="n">
        <v>25</v>
      </c>
      <c r="D1885" s="2" t="inlineStr">
        <is>
          <t>תשל (ב)</t>
        </is>
      </c>
      <c r="E1885" s="3" t="inlineStr">
        <is>
          <t>ר' יצחק ב"ר מסעוד אבוחצירא, באבא חאקי מרמלה</t>
        </is>
      </c>
      <c r="F1885" s="2" t="inlineStr">
        <is>
          <t>אישיות (יום פטירה)</t>
        </is>
      </c>
      <c r="G1885" s="2" t="inlineStr">
        <is>
          <t>עתים לבינה</t>
        </is>
      </c>
      <c r="H1885" s="2" t="inlineStr"/>
    </row>
    <row r="1886">
      <c r="A1886" s="2" t="n">
        <v>1478</v>
      </c>
      <c r="B1886" s="2" t="inlineStr">
        <is>
          <t>אדר ב׳</t>
        </is>
      </c>
      <c r="C1886" s="2" t="n">
        <v>25</v>
      </c>
      <c r="D1886" s="2" t="inlineStr">
        <is>
          <t>תשסח (ב)</t>
        </is>
      </c>
      <c r="E1886" s="3" t="inlineStr">
        <is>
          <t>ר' אברהם דב ב"ר חיים יהודה ליב אויערבך, ר"י אור שמח</t>
        </is>
      </c>
      <c r="F1886" s="2" t="inlineStr">
        <is>
          <t>אישיות (יום פטירה)</t>
        </is>
      </c>
      <c r="G1886" s="2" t="inlineStr">
        <is>
          <t>עתים לבינה</t>
        </is>
      </c>
      <c r="H1886" s="2" t="inlineStr"/>
    </row>
    <row r="1887">
      <c r="A1887" s="2" t="n">
        <v>1479</v>
      </c>
      <c r="B1887" s="2" t="inlineStr">
        <is>
          <t>אדר ב׳</t>
        </is>
      </c>
      <c r="C1887" s="2" t="n">
        <v>25</v>
      </c>
      <c r="D1887" s="2" t="inlineStr">
        <is>
          <t>תשעז</t>
        </is>
      </c>
      <c r="E1887" s="3" t="inlineStr">
        <is>
          <t>ר' אהרן ב"ר חיים אליהו זלמן זקס, ר"י סלבודקה לצעירים</t>
        </is>
      </c>
      <c r="F1887" s="2" t="inlineStr">
        <is>
          <t>אישיות (יום פטירה)</t>
        </is>
      </c>
      <c r="G1887" s="2" t="inlineStr">
        <is>
          <t>עתים לבינה</t>
        </is>
      </c>
      <c r="H1887" s="2" t="inlineStr"/>
    </row>
    <row r="1888">
      <c r="A1888" s="2" t="n">
        <v>1480</v>
      </c>
      <c r="B1888" s="2" t="inlineStr">
        <is>
          <t>אדר ב׳</t>
        </is>
      </c>
      <c r="C1888" s="2" t="n">
        <v>25</v>
      </c>
      <c r="D1888" s="2" t="inlineStr">
        <is>
          <t>תשעט (ב)</t>
        </is>
      </c>
      <c r="E1888" s="3" t="inlineStr">
        <is>
          <t>ר' ישראל אברהם ב"ר אליעזר זוסיא פורטוגל, האדמו"ר מסקולען (ב)</t>
        </is>
      </c>
      <c r="F1888" s="2" t="inlineStr">
        <is>
          <t>אישיות (יום פטירה)</t>
        </is>
      </c>
      <c r="G1888" s="2" t="inlineStr">
        <is>
          <t>עתים לבינה</t>
        </is>
      </c>
      <c r="H1888" s="2" t="inlineStr"/>
    </row>
    <row r="1889">
      <c r="A1889" s="2" t="n">
        <v>1481</v>
      </c>
      <c r="B1889" s="2" t="inlineStr">
        <is>
          <t>אדר ב׳</t>
        </is>
      </c>
      <c r="C1889" s="2" t="n">
        <v>26</v>
      </c>
      <c r="D1889" s="2" t="inlineStr">
        <is>
          <t>תרלט</t>
        </is>
      </c>
      <c r="E1889" s="3" t="inlineStr">
        <is>
          <t>ר' ישעיהו ב"ר משה שור, אב"ד יאס וב' כליל תפארת</t>
        </is>
      </c>
      <c r="F1889" s="2" t="inlineStr">
        <is>
          <t>אישיות (יום פטירה)</t>
        </is>
      </c>
      <c r="G1889" s="2" t="inlineStr">
        <is>
          <t>עתים לבינה</t>
        </is>
      </c>
      <c r="H1889" s="2" t="inlineStr"/>
    </row>
    <row r="1890">
      <c r="A1890" s="2" t="n">
        <v>1482</v>
      </c>
      <c r="B1890" s="2" t="inlineStr">
        <is>
          <t>אדר ב׳</t>
        </is>
      </c>
      <c r="C1890" s="2" t="n">
        <v>26</v>
      </c>
      <c r="D1890" s="2" t="inlineStr">
        <is>
          <t>תרצז</t>
        </is>
      </c>
      <c r="E1890" s="3" t="inlineStr">
        <is>
          <t>ר' שלום ב"ר יעקב משה ספרין, האדמו"ר מקאמרנא (ה)</t>
        </is>
      </c>
      <c r="F1890" s="2" t="inlineStr">
        <is>
          <t>אישיות (יום פטירה)</t>
        </is>
      </c>
      <c r="G1890" s="2" t="inlineStr">
        <is>
          <t>עתים לבינה</t>
        </is>
      </c>
      <c r="H1890" s="2" t="inlineStr"/>
    </row>
    <row r="1891">
      <c r="A1891" s="2" t="n">
        <v>1483</v>
      </c>
      <c r="B1891" s="2" t="inlineStr">
        <is>
          <t>אדר ב׳</t>
        </is>
      </c>
      <c r="C1891" s="2" t="n">
        <v>26</v>
      </c>
      <c r="D1891" s="2" t="inlineStr">
        <is>
          <t>תשסב</t>
        </is>
      </c>
      <c r="E1891" s="3" t="inlineStr">
        <is>
          <t>ר' אברהם חיים ב"ר מרדכי דוד ברים, ב' מרבה חיים</t>
        </is>
      </c>
      <c r="F1891" s="2" t="inlineStr">
        <is>
          <t>אישיות (יום פטירה)</t>
        </is>
      </c>
      <c r="G1891" s="2" t="inlineStr">
        <is>
          <t>עתים לבינה</t>
        </is>
      </c>
      <c r="H1891" s="2" t="inlineStr"/>
    </row>
    <row r="1892">
      <c r="A1892" s="2" t="n">
        <v>1484</v>
      </c>
      <c r="B1892" s="2" t="inlineStr">
        <is>
          <t>אדר ב׳</t>
        </is>
      </c>
      <c r="C1892" s="2" t="n">
        <v>26</v>
      </c>
      <c r="D1892" s="2" t="inlineStr">
        <is>
          <t>תשעז</t>
        </is>
      </c>
      <c r="E1892" s="3" t="inlineStr">
        <is>
          <t>ר' משה ב"ר דוד סאקס, ב' מתנת משה</t>
        </is>
      </c>
      <c r="F1892" s="2" t="inlineStr">
        <is>
          <t>אישיות (יום פטירה)</t>
        </is>
      </c>
      <c r="G1892" s="2" t="inlineStr">
        <is>
          <t>עתים לבינה</t>
        </is>
      </c>
      <c r="H1892" s="2" t="inlineStr"/>
    </row>
    <row r="1893">
      <c r="A1893" s="2" t="n">
        <v>3108</v>
      </c>
      <c r="B1893" s="2" t="inlineStr">
        <is>
          <t>אדר ב׳</t>
        </is>
      </c>
      <c r="C1893" s="2" t="n">
        <v>26</v>
      </c>
      <c r="D1893" s="2" t="inlineStr">
        <is>
          <t>תקע (ב)</t>
        </is>
      </c>
      <c r="E1893" s="3" t="inlineStr">
        <is>
          <t>ההצ"ר אהרן (ב"ר שמשון) "ד"ר גארדיא" מאוסטרהא זצ"ל.</t>
        </is>
      </c>
      <c r="F1893" s="2" t="inlineStr">
        <is>
          <t>אישיות (יום פטירה)</t>
        </is>
      </c>
      <c r="G1893" s="2" t="inlineStr">
        <is>
          <t>מאגר נוסף</t>
        </is>
      </c>
      <c r="H1893" s="2" t="inlineStr"/>
    </row>
    <row r="1894">
      <c r="A1894" s="2" t="n">
        <v>3109</v>
      </c>
      <c r="B1894" s="2" t="inlineStr">
        <is>
          <t>אדר ב׳</t>
        </is>
      </c>
      <c r="C1894" s="2" t="n">
        <v>26</v>
      </c>
      <c r="D1894" s="2" t="inlineStr">
        <is>
          <t>תקעג (ב)</t>
        </is>
      </c>
      <c r="E1894" s="3" t="inlineStr">
        <is>
          <t>ר' אליעזר (אלעזר?) ליפא וייסבלום (בר' אלימלך מליז'ענסק )ב' "אורח לצדיק" מחמעלניק זצ"ל</t>
        </is>
      </c>
      <c r="F1894" s="2" t="inlineStr">
        <is>
          <t>אישיות (יום פטירה)</t>
        </is>
      </c>
      <c r="G1894" s="2" t="inlineStr">
        <is>
          <t>מאגר נוסף</t>
        </is>
      </c>
      <c r="H1894" s="2" t="inlineStr"/>
    </row>
    <row r="1895">
      <c r="A1895" s="2" t="n">
        <v>1485</v>
      </c>
      <c r="B1895" s="2" t="inlineStr">
        <is>
          <t>אדר ב׳</t>
        </is>
      </c>
      <c r="C1895" s="2" t="n">
        <v>27</v>
      </c>
      <c r="D1895" s="2" t="inlineStr">
        <is>
          <t>תקלג</t>
        </is>
      </c>
      <c r="E1895" s="3" t="inlineStr">
        <is>
          <t>ר' רפאל משה ב"ר יוסף בולה, הראשון לציון, וב' גט מקושר</t>
        </is>
      </c>
      <c r="F1895" s="2" t="inlineStr">
        <is>
          <t>אישיות (יום פטירה)</t>
        </is>
      </c>
      <c r="G1895" s="2" t="inlineStr">
        <is>
          <t>עתים לבינה</t>
        </is>
      </c>
      <c r="H1895" s="2" t="inlineStr"/>
    </row>
    <row r="1896">
      <c r="A1896" s="2" t="n">
        <v>1486</v>
      </c>
      <c r="B1896" s="2" t="inlineStr">
        <is>
          <t>אדר ב׳</t>
        </is>
      </c>
      <c r="C1896" s="2" t="n">
        <v>27</v>
      </c>
      <c r="D1896" s="2" t="inlineStr">
        <is>
          <t>תרנה</t>
        </is>
      </c>
      <c r="E1896" s="3" t="inlineStr">
        <is>
          <t>ר' אלישע ניסים ששון דנגור, חכם באשי בבבל, ב' גדולות אלישע</t>
        </is>
      </c>
      <c r="F1896" s="2" t="inlineStr">
        <is>
          <t>אישיות (יום פטירה)</t>
        </is>
      </c>
      <c r="G1896" s="2" t="inlineStr">
        <is>
          <t>עתים לבינה</t>
        </is>
      </c>
      <c r="H1896" s="2" t="inlineStr"/>
    </row>
    <row r="1897">
      <c r="A1897" s="2" t="n">
        <v>1487</v>
      </c>
      <c r="B1897" s="2" t="inlineStr">
        <is>
          <t>אדר ב׳</t>
        </is>
      </c>
      <c r="C1897" s="2" t="n">
        <v>27</v>
      </c>
      <c r="D1897" s="2" t="inlineStr">
        <is>
          <t>תרעח</t>
        </is>
      </c>
      <c r="E1897" s="3" t="inlineStr">
        <is>
          <t>ר' נתנאל ב"ר שמואל תפילנסקי - סופר, ממיסדי הלוח לא"י</t>
        </is>
      </c>
      <c r="F1897" s="2" t="inlineStr">
        <is>
          <t>אישיות (יום פטירה)</t>
        </is>
      </c>
      <c r="G1897" s="2" t="inlineStr">
        <is>
          <t>עתים לבינה</t>
        </is>
      </c>
      <c r="H1897" s="2" t="inlineStr"/>
    </row>
    <row r="1898">
      <c r="A1898" s="2" t="n">
        <v>1488</v>
      </c>
      <c r="B1898" s="2" t="inlineStr">
        <is>
          <t>אדר ב׳</t>
        </is>
      </c>
      <c r="C1898" s="2" t="n">
        <v>27</v>
      </c>
      <c r="D1898" s="2" t="inlineStr">
        <is>
          <t>תרפו</t>
        </is>
      </c>
      <c r="E1898" s="3" t="inlineStr">
        <is>
          <t>ר' שלמה ב"ר חיים חייקל אלישוב, ב' לשם שבו ואחלמה</t>
        </is>
      </c>
      <c r="F1898" s="2" t="inlineStr">
        <is>
          <t>אישיות (יום פטירה)</t>
        </is>
      </c>
      <c r="G1898" s="2" t="inlineStr">
        <is>
          <t>עתים לבינה</t>
        </is>
      </c>
      <c r="H1898" s="2" t="inlineStr"/>
    </row>
    <row r="1899">
      <c r="A1899" s="2" t="n">
        <v>1489</v>
      </c>
      <c r="B1899" s="2" t="inlineStr">
        <is>
          <t>אדר ב׳</t>
        </is>
      </c>
      <c r="C1899" s="2" t="n">
        <v>27</v>
      </c>
      <c r="D1899" s="2" t="inlineStr">
        <is>
          <t>תשיט</t>
        </is>
      </c>
      <c r="E1899" s="3" t="inlineStr">
        <is>
          <t>ר' זאב וולף ב"ר יעקב הלוי טירנואר, אב"ד שאץ וב' טל אורות</t>
        </is>
      </c>
      <c r="F1899" s="2" t="inlineStr">
        <is>
          <t>אישיות (יום פטירה)</t>
        </is>
      </c>
      <c r="G1899" s="2" t="inlineStr">
        <is>
          <t>עתים לבינה</t>
        </is>
      </c>
      <c r="H1899" s="2" t="inlineStr"/>
    </row>
    <row r="1900">
      <c r="A1900" s="2" t="n">
        <v>1490</v>
      </c>
      <c r="B1900" s="2" t="inlineStr">
        <is>
          <t>אדר ב׳</t>
        </is>
      </c>
      <c r="C1900" s="2" t="n">
        <v>27</v>
      </c>
      <c r="D1900" s="2" t="inlineStr">
        <is>
          <t>תשלט</t>
        </is>
      </c>
      <c r="E1900" s="3" t="inlineStr">
        <is>
          <t>המקובל ר' חיים ב"ר יחיא סנואני מיהוד</t>
        </is>
      </c>
      <c r="F1900" s="2" t="inlineStr">
        <is>
          <t>אישיות (יום פטירה)</t>
        </is>
      </c>
      <c r="G1900" s="2" t="inlineStr">
        <is>
          <t>עתים לבינה</t>
        </is>
      </c>
      <c r="H1900" s="2" t="inlineStr"/>
    </row>
    <row r="1901">
      <c r="A1901" s="2" t="n">
        <v>1491</v>
      </c>
      <c r="B1901" s="2" t="inlineStr">
        <is>
          <t>אדר ב׳</t>
        </is>
      </c>
      <c r="C1901" s="2" t="n">
        <v>27</v>
      </c>
      <c r="D1901" s="2" t="inlineStr">
        <is>
          <t>תשעב</t>
        </is>
      </c>
      <c r="E1901" s="3" t="inlineStr">
        <is>
          <t>ר' חיים פינחס ב"ר יעקב יצחק שיינברג ר"י תורה אור, ב' טבעת החושן</t>
        </is>
      </c>
      <c r="F1901" s="2" t="inlineStr">
        <is>
          <t>אישיות (יום פטירה)</t>
        </is>
      </c>
      <c r="G1901" s="2" t="inlineStr">
        <is>
          <t>עתים לבינה</t>
        </is>
      </c>
      <c r="H1901" s="2" t="inlineStr"/>
    </row>
    <row r="1902">
      <c r="A1902" s="2" t="n">
        <v>1492</v>
      </c>
      <c r="B1902" s="2" t="inlineStr">
        <is>
          <t>אדר ב׳</t>
        </is>
      </c>
      <c r="C1902" s="2" t="n">
        <v>27</v>
      </c>
      <c r="D1902" s="2" t="inlineStr">
        <is>
          <t>תשפד (ב)</t>
        </is>
      </c>
      <c r="E1902" s="3" t="inlineStr">
        <is>
          <t>ר' נפתלי צבי יהודה ב"ר משה שמואל שפירא, ר"י שערי שמועות</t>
        </is>
      </c>
      <c r="F1902" s="2" t="inlineStr">
        <is>
          <t>אישיות (יום פטירה)</t>
        </is>
      </c>
      <c r="G1902" s="2" t="inlineStr">
        <is>
          <t>עתים לבינה</t>
        </is>
      </c>
      <c r="H1902" s="2" t="inlineStr"/>
    </row>
    <row r="1903">
      <c r="A1903" s="2" t="n">
        <v>1493</v>
      </c>
      <c r="B1903" s="2" t="inlineStr">
        <is>
          <t>אדר ב׳</t>
        </is>
      </c>
      <c r="C1903" s="2" t="n">
        <v>28</v>
      </c>
      <c r="D1903" s="2" t="inlineStr"/>
      <c r="E1903" s="3" t="inlineStr">
        <is>
          <t>היום יו"ט במגילת תענית (ספי"ב): "דאתא בשורתא טבתא ליהודאי דלא יעידון מן אורייתא, שגזרה המלכות גזרה שלא יעסקו בתורה, ושלא ימולו, ושיחללו שבתות, ושיעבדו ע"ז. מה עשה יהודה בן שמוע וחבריו? הלכו ונטלו עצה ממטרוניתא אחת שכל גדולי רומי מצויים אצלה, אמרה</t>
        </is>
      </c>
      <c r="F1903" s="2" t="inlineStr">
        <is>
          <t>אירוע</t>
        </is>
      </c>
      <c r="G1903" s="2" t="inlineStr">
        <is>
          <t>עתים לבינה</t>
        </is>
      </c>
      <c r="H1903" s="2" t="inlineStr"/>
    </row>
    <row r="1904">
      <c r="A1904" s="2" t="n">
        <v>1494</v>
      </c>
      <c r="B1904" s="2" t="inlineStr">
        <is>
          <t>אדר ב׳</t>
        </is>
      </c>
      <c r="C1904" s="2" t="n">
        <v>28</v>
      </c>
      <c r="D1904" s="2" t="inlineStr">
        <is>
          <t>להם</t>
        </is>
      </c>
      <c r="E1904" s="3" t="inlineStr">
        <is>
          <t>"בואו והפגינו בלילה" הלכו והפגינו בלילה. אמרו: "אי שמים! לא אחיכם אנחנו?! לא בני אב אחד אנחנו?! לא בני אם אחת אנחנו?! מה נשתנינו מכל אומה ולשון שאתם גוזרים עלינו גזרות קשות?" וביטלום. ואותו היום עשאוהו יום טוב" (ר"ה י"ט א')</t>
        </is>
      </c>
      <c r="F1904" s="2" t="inlineStr">
        <is>
          <t>אירוע</t>
        </is>
      </c>
      <c r="G1904" s="2" t="inlineStr">
        <is>
          <t>עתים לבינה</t>
        </is>
      </c>
      <c r="H1904" s="2" t="inlineStr"/>
    </row>
    <row r="1905">
      <c r="A1905" s="2" t="n">
        <v>1495</v>
      </c>
      <c r="B1905" s="2" t="inlineStr">
        <is>
          <t>אדר ב׳</t>
        </is>
      </c>
      <c r="C1905" s="2" t="n">
        <v>28</v>
      </c>
      <c r="D1905" s="2" t="inlineStr">
        <is>
          <t>ה'רפד</t>
        </is>
      </c>
      <c r="E1905" s="3" t="inlineStr">
        <is>
          <t>פורים מצרים, על הריגת הצורר אחמד פחה מושל מצרים (נחל מצרים)</t>
        </is>
      </c>
      <c r="F1905" s="2" t="inlineStr">
        <is>
          <t>אירוע</t>
        </is>
      </c>
      <c r="G1905" s="2" t="inlineStr">
        <is>
          <t>עתים לבינה</t>
        </is>
      </c>
      <c r="H1905" s="2" t="inlineStr"/>
    </row>
    <row r="1906">
      <c r="A1906" s="2" t="n">
        <v>1496</v>
      </c>
      <c r="B1906" s="2" t="inlineStr">
        <is>
          <t>אדר ב׳</t>
        </is>
      </c>
      <c r="C1906" s="2" t="n">
        <v>28</v>
      </c>
      <c r="D1906" s="2" t="inlineStr">
        <is>
          <t>תנז</t>
        </is>
      </c>
      <c r="E1906" s="3" t="inlineStr">
        <is>
          <t>ר' אברהם פימינטיל הכהן מהמבורג, ב' מנחת כהן</t>
        </is>
      </c>
      <c r="F1906" s="2" t="inlineStr">
        <is>
          <t>אישיות (יום פטירה)</t>
        </is>
      </c>
      <c r="G1906" s="2" t="inlineStr">
        <is>
          <t>עתים לבינה</t>
        </is>
      </c>
      <c r="H1906" s="2" t="inlineStr"/>
    </row>
    <row r="1907">
      <c r="A1907" s="2" t="n">
        <v>1497</v>
      </c>
      <c r="B1907" s="2" t="inlineStr">
        <is>
          <t>אדר ב׳</t>
        </is>
      </c>
      <c r="C1907" s="2" t="n">
        <v>28</v>
      </c>
      <c r="D1907" s="2" t="inlineStr">
        <is>
          <t>תקעג (ב)</t>
        </is>
      </c>
      <c r="E1907" s="3" t="inlineStr">
        <is>
          <t>ר' צמח ב"ר סעיד הכהן אב"ד בג'רבא, וב' תרומת הדשן על הש"ס</t>
        </is>
      </c>
      <c r="F1907" s="2" t="inlineStr">
        <is>
          <t>אישיות (יום פטירה)</t>
        </is>
      </c>
      <c r="G1907" s="2" t="inlineStr">
        <is>
          <t>עתים לבינה</t>
        </is>
      </c>
      <c r="H1907" s="2" t="inlineStr"/>
    </row>
    <row r="1908">
      <c r="A1908" s="2" t="n">
        <v>1498</v>
      </c>
      <c r="B1908" s="2" t="inlineStr">
        <is>
          <t>אדר ב׳</t>
        </is>
      </c>
      <c r="C1908" s="2" t="n">
        <v>29</v>
      </c>
      <c r="D1908" s="2" t="inlineStr"/>
      <c r="E1908" s="3" t="inlineStr">
        <is>
          <t>טוב ללמוד מסכת אבות ונחשב לו ו' פרקים כנגד ו' סדרי משנה והיא סגולה גדולה, ויש להתוודות קודם הלימוד. ר"ח פלאג'י מועד לכל חי, א' ב'</t>
        </is>
      </c>
      <c r="F1908" s="2" t="inlineStr">
        <is>
          <t>אירוע</t>
        </is>
      </c>
      <c r="G1908" s="2" t="inlineStr">
        <is>
          <t>עתים לבינה</t>
        </is>
      </c>
      <c r="H1908" s="2" t="inlineStr"/>
    </row>
    <row r="1909">
      <c r="A1909" s="2" t="n">
        <v>1499</v>
      </c>
      <c r="B1909" s="2" t="inlineStr">
        <is>
          <t>אדר ב׳</t>
        </is>
      </c>
      <c r="C1909" s="2" t="n">
        <v>29</v>
      </c>
      <c r="D1909" s="2" t="inlineStr">
        <is>
          <t>ד'תתקנו</t>
        </is>
      </c>
      <c r="E1909" s="3" t="inlineStr">
        <is>
          <t>נהרג ר' יצחק ב"ר אשר הבחור משפייר נכד הריב"א מבעלי התוס', ויהודים אחרים בעלילת דם, (ספר זכירה לרבנו אפרים, גזירות אשכנז וצרפת)</t>
        </is>
      </c>
      <c r="F1909" s="2" t="inlineStr">
        <is>
          <t>אישיות (יום פטירה)</t>
        </is>
      </c>
      <c r="G1909" s="2" t="inlineStr">
        <is>
          <t>עתים לבינה</t>
        </is>
      </c>
      <c r="H1909" s="2" t="inlineStr"/>
    </row>
    <row r="1910">
      <c r="A1910" s="2" t="n">
        <v>1500</v>
      </c>
      <c r="B1910" s="2" t="inlineStr">
        <is>
          <t>אדר ב׳</t>
        </is>
      </c>
      <c r="C1910" s="2" t="n">
        <v>29</v>
      </c>
      <c r="D1910" s="2" t="inlineStr">
        <is>
          <t>תרכו</t>
        </is>
      </c>
      <c r="E1910" s="3" t="inlineStr">
        <is>
          <t>ר' שלמה ב"ר דב צבי הכהן רבינוביץ מרדומסק, ב' תפארת שלמה (א)</t>
        </is>
      </c>
      <c r="F1910" s="2" t="inlineStr">
        <is>
          <t>אישיות (יום פטירה)</t>
        </is>
      </c>
      <c r="G1910" s="2" t="inlineStr">
        <is>
          <t>עתים לבינה</t>
        </is>
      </c>
      <c r="H1910" s="2" t="inlineStr"/>
    </row>
    <row r="1911">
      <c r="A1911" s="2" t="n">
        <v>1501</v>
      </c>
      <c r="B1911" s="2" t="inlineStr">
        <is>
          <t>אדר ב׳</t>
        </is>
      </c>
      <c r="C1911" s="2" t="n">
        <v>29</v>
      </c>
      <c r="D1911" s="2" t="inlineStr">
        <is>
          <t>תרלו</t>
        </is>
      </c>
      <c r="E1911" s="3" t="inlineStr">
        <is>
          <t>ר' אברהם ב"ר יהודה ליב שאג - צוובנר, שו"ת אהל אברהם ודר' הרא"ש</t>
        </is>
      </c>
      <c r="F1911" s="2" t="inlineStr">
        <is>
          <t>אישיות (יום פטירה)</t>
        </is>
      </c>
      <c r="G1911" s="2" t="inlineStr">
        <is>
          <t>עתים לבינה</t>
        </is>
      </c>
      <c r="H1911" s="2" t="inlineStr"/>
    </row>
    <row r="1912">
      <c r="A1912" s="2" t="n">
        <v>1502</v>
      </c>
      <c r="B1912" s="2" t="inlineStr">
        <is>
          <t>אדר ב׳</t>
        </is>
      </c>
      <c r="C1912" s="2" t="n">
        <v>29</v>
      </c>
      <c r="D1912" s="2" t="inlineStr">
        <is>
          <t>תרצב</t>
        </is>
      </c>
      <c r="E1912" s="3" t="inlineStr">
        <is>
          <t>ר' פינחס נתן ב"ר אליעזר צבי ספרין, אדמו"ר מנאנש ורידיק</t>
        </is>
      </c>
      <c r="F1912" s="2" t="inlineStr">
        <is>
          <t>אישיות (יום פטירה)</t>
        </is>
      </c>
      <c r="G1912" s="2" t="inlineStr">
        <is>
          <t>עתים לבינה</t>
        </is>
      </c>
      <c r="H1912" s="2" t="inlineStr"/>
    </row>
    <row r="1913">
      <c r="A1913" s="2" t="n">
        <v>1503</v>
      </c>
      <c r="B1913" s="2" t="inlineStr">
        <is>
          <t>אדר ב׳</t>
        </is>
      </c>
      <c r="C1913" s="2" t="n">
        <v>29</v>
      </c>
      <c r="D1913" s="2" t="inlineStr">
        <is>
          <t>תרצה</t>
        </is>
      </c>
      <c r="E1913" s="3" t="inlineStr">
        <is>
          <t>ר' יהושע אשר ב"ר אברהם רבינוביץ, האדמו"ר מפאריסוב (ג)</t>
        </is>
      </c>
      <c r="F1913" s="2" t="inlineStr">
        <is>
          <t>אישיות (יום פטירה)</t>
        </is>
      </c>
      <c r="G1913" s="2" t="inlineStr">
        <is>
          <t>עתים לבינה</t>
        </is>
      </c>
      <c r="H1913" s="2" t="inlineStr"/>
    </row>
    <row r="1914">
      <c r="A1914" s="2" t="n">
        <v>1504</v>
      </c>
      <c r="B1914" s="2" t="inlineStr">
        <is>
          <t>אדר ב׳</t>
        </is>
      </c>
      <c r="C1914" s="2" t="n">
        <v>29</v>
      </c>
      <c r="D1914" s="2" t="inlineStr">
        <is>
          <t>תשלה</t>
        </is>
      </c>
      <c r="E1914" s="3" t="inlineStr">
        <is>
          <t>ר' מאיר ב"ר דוד ועקנין, ב' ויאמר מאיר, רב ואב"ד טבריה</t>
        </is>
      </c>
      <c r="F1914" s="2" t="inlineStr">
        <is>
          <t>אישיות (יום פטירה)</t>
        </is>
      </c>
      <c r="G1914" s="2" t="inlineStr">
        <is>
          <t>עתים לבינה</t>
        </is>
      </c>
      <c r="H1914" s="2" t="inlineStr"/>
    </row>
    <row r="1915">
      <c r="A1915" s="2" t="n">
        <v>1505</v>
      </c>
      <c r="B1915" s="2" t="inlineStr">
        <is>
          <t>אדר ב׳</t>
        </is>
      </c>
      <c r="C1915" s="2" t="n">
        <v>29</v>
      </c>
      <c r="D1915" s="2" t="inlineStr">
        <is>
          <t>תשעח</t>
        </is>
      </c>
      <c r="E1915" s="3" t="inlineStr">
        <is>
          <t>ר' מרדכי ב"ר חיים מאיר הגר, האדמו"ר מויז'ניץ מאנסי</t>
        </is>
      </c>
      <c r="F1915" s="2" t="inlineStr">
        <is>
          <t>אישיות (יום פטירה)</t>
        </is>
      </c>
      <c r="G1915" s="2" t="inlineStr">
        <is>
          <t>עתים לבינה</t>
        </is>
      </c>
      <c r="H1915" s="2" t="inlineStr"/>
    </row>
    <row r="1916">
      <c r="A1916" s="2" t="n">
        <v>1506</v>
      </c>
      <c r="B1916" s="2" t="inlineStr">
        <is>
          <t>ניסן</t>
        </is>
      </c>
      <c r="C1916" s="2" t="n">
        <v>1</v>
      </c>
      <c r="D1916" s="2" t="inlineStr"/>
      <c r="E1916" s="3" t="inlineStr">
        <is>
          <t>א' בניסן - יום קרבן עצים לבני ארח בן יהודה (תענית פ"ד מ"ה)</t>
        </is>
      </c>
      <c r="F1916" s="2" t="inlineStr">
        <is>
          <t>אירוע</t>
        </is>
      </c>
      <c r="G1916" s="2" t="inlineStr">
        <is>
          <t>עתים לבינה</t>
        </is>
      </c>
      <c r="H1916" s="2" t="inlineStr"/>
    </row>
    <row r="1917">
      <c r="A1917" s="2" t="n">
        <v>1507</v>
      </c>
      <c r="B1917" s="2" t="inlineStr">
        <is>
          <t>ניסן</t>
        </is>
      </c>
      <c r="C1917" s="2" t="n">
        <v>1</v>
      </c>
      <c r="D1917" s="2" t="inlineStr">
        <is>
          <t>ב'תנ</t>
        </is>
      </c>
      <c r="E1917" s="3" t="inlineStr">
        <is>
          <t>היום מתו בני אהרן נדב ואביהוא "בהקריבם אש זרה אשר לא צוה אותם" ולכן היום תענית צדיקים בשו"ע תק"פ ב' (ור' שו"ע ורמ"א ומ"ב שם לענין תענית בר"ח), וביום זה באותה שנה הוקם המשכן (ס"פ פקודי), וראה בהלכות המורחבות על שמונה פרשיות שנאמרו בו ביום (גיטין ס' ע"א), ועל עשר עטרות שנטל אותו היום (שבת פ"ז ע"ב)</t>
        </is>
      </c>
      <c r="F1917" s="2" t="inlineStr">
        <is>
          <t>אירוע</t>
        </is>
      </c>
      <c r="G1917" s="2" t="inlineStr">
        <is>
          <t>עתים לבינה</t>
        </is>
      </c>
      <c r="H1917" s="2" t="inlineStr"/>
    </row>
    <row r="1918">
      <c r="A1918" s="2" t="n">
        <v>1508</v>
      </c>
      <c r="B1918" s="2" t="inlineStr">
        <is>
          <t>ניסן</t>
        </is>
      </c>
      <c r="C1918" s="2" t="n">
        <v>1</v>
      </c>
      <c r="D1918" s="2" t="inlineStr">
        <is>
          <t>ב'תנ</t>
        </is>
      </c>
      <c r="E1918" s="3" t="inlineStr">
        <is>
          <t>מהיום ימים טובים במגילת תענית (פ"א): מן ריש ירחא עד ח' בו איתוקם תמידא להביאו משל רבים, דלא למספד בהון</t>
        </is>
      </c>
      <c r="F1918" s="2" t="inlineStr">
        <is>
          <t>אירוע</t>
        </is>
      </c>
      <c r="G1918" s="2" t="inlineStr">
        <is>
          <t>עתים לבינה</t>
        </is>
      </c>
      <c r="H1918" s="2" t="inlineStr"/>
    </row>
    <row r="1919">
      <c r="A1919" s="2" t="n">
        <v>1509</v>
      </c>
      <c r="B1919" s="2" t="inlineStr">
        <is>
          <t>ניסן</t>
        </is>
      </c>
      <c r="C1919" s="2" t="n">
        <v>1</v>
      </c>
      <c r="D1919" s="2" t="inlineStr">
        <is>
          <t>תקסו</t>
        </is>
      </c>
      <c r="E1919" s="3" t="inlineStr">
        <is>
          <t>ר' שמואל ב"ר נתן נטע הלוי קעלין, ב' מחצית השקל</t>
        </is>
      </c>
      <c r="F1919" s="2" t="inlineStr">
        <is>
          <t>אישיות (יום פטירה)</t>
        </is>
      </c>
      <c r="G1919" s="2" t="inlineStr">
        <is>
          <t>עתים לבינה</t>
        </is>
      </c>
      <c r="H1919" s="2" t="inlineStr"/>
    </row>
    <row r="1920">
      <c r="A1920" s="2" t="n">
        <v>1510</v>
      </c>
      <c r="B1920" s="2" t="inlineStr">
        <is>
          <t>ניסן</t>
        </is>
      </c>
      <c r="C1920" s="2" t="n">
        <v>1</v>
      </c>
      <c r="D1920" s="2" t="inlineStr">
        <is>
          <t>תקסז</t>
        </is>
      </c>
      <c r="E1920" s="3" t="inlineStr">
        <is>
          <t>ר' יוסף ב"ר יעקב יצחק הוכגלרנטר, ב' משנת חכמים</t>
        </is>
      </c>
      <c r="F1920" s="2" t="inlineStr">
        <is>
          <t>אישיות (יום פטירה)</t>
        </is>
      </c>
      <c r="G1920" s="2" t="inlineStr">
        <is>
          <t>עתים לבינה</t>
        </is>
      </c>
      <c r="H1920" s="2" t="inlineStr"/>
    </row>
    <row r="1921">
      <c r="A1921" s="2" t="n">
        <v>1511</v>
      </c>
      <c r="B1921" s="2" t="inlineStr">
        <is>
          <t>ניסן</t>
        </is>
      </c>
      <c r="C1921" s="2" t="n">
        <v>1</v>
      </c>
      <c r="D1921" s="2" t="inlineStr">
        <is>
          <t>תרע</t>
        </is>
      </c>
      <c r="E1921" s="3" t="inlineStr">
        <is>
          <t>ר' חיים פרץ ב"ר מרדכי דוד קניבסקי, אבי הסטיפלער ות"ח בטאשאן</t>
        </is>
      </c>
      <c r="F1921" s="2" t="inlineStr">
        <is>
          <t>אישיות (יום פטירה)</t>
        </is>
      </c>
      <c r="G1921" s="2" t="inlineStr">
        <is>
          <t>עתים לבינה</t>
        </is>
      </c>
      <c r="H1921" s="2" t="inlineStr"/>
    </row>
    <row r="1922">
      <c r="A1922" s="2" t="n">
        <v>1512</v>
      </c>
      <c r="B1922" s="2" t="inlineStr">
        <is>
          <t>ניסן</t>
        </is>
      </c>
      <c r="C1922" s="2" t="n">
        <v>1</v>
      </c>
      <c r="D1922" s="2" t="inlineStr">
        <is>
          <t>תרפח</t>
        </is>
      </c>
      <c r="E1922" s="3" t="inlineStr">
        <is>
          <t>ר' משה יוסף ב"ר מיכאל הופמן, הדיין מפאפא ב' מי באר מים חיים</t>
        </is>
      </c>
      <c r="F1922" s="2" t="inlineStr">
        <is>
          <t>אישיות (יום פטירה)</t>
        </is>
      </c>
      <c r="G1922" s="2" t="inlineStr">
        <is>
          <t>עתים לבינה</t>
        </is>
      </c>
      <c r="H1922" s="2" t="inlineStr"/>
    </row>
    <row r="1923">
      <c r="A1923" s="2" t="n">
        <v>1513</v>
      </c>
      <c r="B1923" s="2" t="inlineStr">
        <is>
          <t>ניסן</t>
        </is>
      </c>
      <c r="C1923" s="2" t="n">
        <v>1</v>
      </c>
      <c r="D1923" s="2" t="inlineStr">
        <is>
          <t>תשסט</t>
        </is>
      </c>
      <c r="E1923" s="3" t="inlineStr">
        <is>
          <t>ר' אליהו ב"ר שמואל ליב שווי, ר"י פילדלפיה</t>
        </is>
      </c>
      <c r="F1923" s="2" t="inlineStr">
        <is>
          <t>אישיות (יום פטירה)</t>
        </is>
      </c>
      <c r="G1923" s="2" t="inlineStr">
        <is>
          <t>עתים לבינה</t>
        </is>
      </c>
      <c r="H1923" s="2" t="inlineStr"/>
    </row>
    <row r="1924">
      <c r="A1924" s="2" t="n">
        <v>1514</v>
      </c>
      <c r="B1924" s="2" t="inlineStr">
        <is>
          <t>ניסן</t>
        </is>
      </c>
      <c r="C1924" s="2" t="n">
        <v>1</v>
      </c>
      <c r="D1924" s="2" t="inlineStr">
        <is>
          <t>תשפג</t>
        </is>
      </c>
      <c r="E1924" s="3" t="inlineStr">
        <is>
          <t>ר' שמחה ב"ר דב כהן, מר"י נתיבות עולם וב' הבית היהודי</t>
        </is>
      </c>
      <c r="F1924" s="2" t="inlineStr">
        <is>
          <t>אישיות (יום פטירה)</t>
        </is>
      </c>
      <c r="G1924" s="2" t="inlineStr">
        <is>
          <t>עתים לבינה</t>
        </is>
      </c>
      <c r="H1924" s="2" t="inlineStr"/>
    </row>
    <row r="1925">
      <c r="A1925" s="2" t="n">
        <v>3110</v>
      </c>
      <c r="B1925" s="2" t="inlineStr">
        <is>
          <t>ניסן</t>
        </is>
      </c>
      <c r="C1925" s="2" t="n">
        <v>1</v>
      </c>
      <c r="D1925" s="2" t="inlineStr">
        <is>
          <t>א'תרנז</t>
        </is>
      </c>
      <c r="E1925" s="3" t="inlineStr">
        <is>
          <t>בתום המבול "חרבו המים מעל הארץ. ויסר נח את מכסה התיבה"... (בראשית ח, יג)[. לדעת ר' יהושע (ר"ה יא.])</t>
        </is>
      </c>
      <c r="F1925" s="2" t="inlineStr">
        <is>
          <t>אירוע</t>
        </is>
      </c>
      <c r="G1925" s="2" t="inlineStr">
        <is>
          <t>מאגר נוסף</t>
        </is>
      </c>
      <c r="H1925" s="2" t="inlineStr"/>
    </row>
    <row r="1926">
      <c r="A1926" s="2" t="n">
        <v>3111</v>
      </c>
      <c r="B1926" s="2" t="inlineStr">
        <is>
          <t>ניסן</t>
        </is>
      </c>
      <c r="C1926" s="2" t="n">
        <v>1</v>
      </c>
      <c r="D1926" s="2" t="inlineStr">
        <is>
          <t>ב'תנ</t>
        </is>
      </c>
      <c r="E1926" s="3" t="inlineStr">
        <is>
          <t>היום הוקם המשכן (ס"פ פקודי) והיום נטל עשר עטרות (ראה שבת פז): ושמונה פרשיות נאמרו בו ביום (גיט' ס.). וראוי לקרותן וללמדן (עם הגמ' בשבת פז: היום]. נדב ואביהוא נשרפים "בהקטירם אש זרה אשר לא צוה אותם", ובגין כך היום "תענית צדיקים" (שו"ע או"ח תקפ, ב. ר' "סדר היום")(. הר-ההר. בן יהוידע לסוכה כה..) גליוני הש"ס" ליומא ב. מציין לירוש' שחשיבות היום כיוהכ"פ, והוא פלא שעל פטירתם אנו קוראים ביוהכ"פ... ר' בו. ג'ש":... …</t>
        </is>
      </c>
      <c r="F1926" s="2" t="inlineStr">
        <is>
          <t>אירוע</t>
        </is>
      </c>
      <c r="G1926" s="2" t="inlineStr">
        <is>
          <t>מאגר נוסף</t>
        </is>
      </c>
      <c r="H1926" s="2" t="inlineStr"/>
    </row>
    <row r="1927">
      <c r="A1927" s="2" t="n">
        <v>3112</v>
      </c>
      <c r="B1927" s="2" t="inlineStr">
        <is>
          <t>ניסן</t>
        </is>
      </c>
      <c r="C1927" s="2" t="n">
        <v>1</v>
      </c>
      <c r="D1927" s="2" t="inlineStr">
        <is>
          <t>ג'תיג</t>
        </is>
      </c>
      <c r="E1927" s="3" t="inlineStr">
        <is>
          <t>בחנוכת ביהמ"ק השני (עזרא ו, טו-חי) "הקריבו... מילואים בימי עזרא כדרך שהקריבו בימי משה" (מנח' מה,). לפי יחזקאל מ"ה (יח-כ)": כה אמר ד' אלקים, בראשון, באחד לחדש..., וכן תעשה בשבעה לחדש מאיש שוגה ומפתי, וכפרתם את הבית" (ע"ע בתוס' ובשיטמ"ק שם). יעתו עולים מבבלתיד: היום "יום יסוד המעלה מבבל" (עזרא ז, ט) עזרא ו ס ארצה ישראל ומגיעים ירושלמה בא' באב. …</t>
        </is>
      </c>
      <c r="F1927" s="2" t="inlineStr">
        <is>
          <t>אירוע</t>
        </is>
      </c>
      <c r="G1927" s="2" t="inlineStr">
        <is>
          <t>מאגר נוסף</t>
        </is>
      </c>
      <c r="H1927" s="2" t="inlineStr"/>
    </row>
    <row r="1928">
      <c r="A1928" s="2" t="n">
        <v>3113</v>
      </c>
      <c r="B1928" s="2" t="inlineStr">
        <is>
          <t>ניסן</t>
        </is>
      </c>
      <c r="C1928" s="2" t="n">
        <v>1</v>
      </c>
      <c r="D1928" s="2" t="inlineStr">
        <is>
          <t>ה'תצט</t>
        </is>
      </c>
      <c r="E1928" s="3" t="inlineStr">
        <is>
          <t>ר' ישעיהו (בהגמ"ר ישראל חזקיהו) באסאן, ב' שו"ת "לחמי תודה" זצ"ל (רג'יו.)</t>
        </is>
      </c>
      <c r="F1928" s="2" t="inlineStr">
        <is>
          <t>אישיות (יום פטירה)</t>
        </is>
      </c>
      <c r="G1928" s="2" t="inlineStr">
        <is>
          <t>מאגר נוסף</t>
        </is>
      </c>
      <c r="H1928" s="2" t="inlineStr"/>
    </row>
    <row r="1929">
      <c r="A1929" s="2" t="n">
        <v>3114</v>
      </c>
      <c r="B1929" s="2" t="inlineStr">
        <is>
          <t>ניסן</t>
        </is>
      </c>
      <c r="C1929" s="2" t="n">
        <v>1</v>
      </c>
      <c r="D1929" s="2" t="inlineStr">
        <is>
          <t>תרל</t>
        </is>
      </c>
      <c r="E1929" s="3" t="inlineStr">
        <is>
          <t>ר' ישראל מבארנוב (בר' אליעזר מדז'יקוב) זצ"ל</t>
        </is>
      </c>
      <c r="F1929" s="2" t="inlineStr">
        <is>
          <t>אישיות (יום פטירה)</t>
        </is>
      </c>
      <c r="G1929" s="2" t="inlineStr">
        <is>
          <t>מאגר נוסף</t>
        </is>
      </c>
      <c r="H1929" s="2" t="inlineStr"/>
    </row>
    <row r="1930">
      <c r="A1930" s="2" t="n">
        <v>3115</v>
      </c>
      <c r="B1930" s="2" t="inlineStr">
        <is>
          <t>ניסן</t>
        </is>
      </c>
      <c r="C1930" s="2" t="n">
        <v>1</v>
      </c>
      <c r="D1930" s="2" t="inlineStr">
        <is>
          <t>תרמו</t>
        </is>
      </c>
      <c r="E1930" s="3" t="inlineStr">
        <is>
          <t>ר' מנחם נחום (בר' יצחק מסקוירא) טברסקי זצ"ל</t>
        </is>
      </c>
      <c r="F1930" s="2" t="inlineStr">
        <is>
          <t>אישיות (יום פטירה)</t>
        </is>
      </c>
      <c r="G1930" s="2" t="inlineStr">
        <is>
          <t>מאגר נוסף</t>
        </is>
      </c>
      <c r="H1930" s="2" t="inlineStr"/>
    </row>
    <row r="1931">
      <c r="A1931" s="2" t="n">
        <v>3116</v>
      </c>
      <c r="B1931" s="2" t="inlineStr">
        <is>
          <t>ניסן</t>
        </is>
      </c>
      <c r="C1931" s="2" t="n">
        <v>1</v>
      </c>
      <c r="D1931" s="2" t="inlineStr">
        <is>
          <t>תרנב</t>
        </is>
      </c>
      <c r="E1931" s="3" t="inlineStr">
        <is>
          <t>ר' אלימלך (ב"ר חיים מאיר יחיאל", השרף" ממוגלניצא) שפירא, ב' "אמרי/דברי אלימלך" מגרודזיסק זצ"ל.</t>
        </is>
      </c>
      <c r="F1931" s="2" t="inlineStr">
        <is>
          <t>אישיות (יום פטירה)</t>
        </is>
      </c>
      <c r="G1931" s="2" t="inlineStr">
        <is>
          <t>מאגר נוסף</t>
        </is>
      </c>
      <c r="H1931" s="2" t="inlineStr"/>
    </row>
    <row r="1932">
      <c r="A1932" s="2" t="n">
        <v>1515</v>
      </c>
      <c r="B1932" s="2" t="inlineStr">
        <is>
          <t>ניסן</t>
        </is>
      </c>
      <c r="C1932" s="2" t="n">
        <v>2</v>
      </c>
      <c r="D1932" s="2" t="inlineStr">
        <is>
          <t>תצט</t>
        </is>
      </c>
      <c r="E1932" s="3" t="inlineStr">
        <is>
          <t>ר' ישעיהו ב"ר ישראל חזקיהו באסאן, ב' שו"ת לחמי תודה</t>
        </is>
      </c>
      <c r="F1932" s="2" t="inlineStr">
        <is>
          <t>אישיות (יום פטירה)</t>
        </is>
      </c>
      <c r="G1932" s="2" t="inlineStr">
        <is>
          <t>עתים לבינה</t>
        </is>
      </c>
      <c r="H1932" s="2" t="inlineStr"/>
    </row>
    <row r="1933">
      <c r="A1933" s="2" t="n">
        <v>1516</v>
      </c>
      <c r="B1933" s="2" t="inlineStr">
        <is>
          <t>ניסן</t>
        </is>
      </c>
      <c r="C1933" s="2" t="n">
        <v>2</v>
      </c>
      <c r="D1933" s="2" t="inlineStr">
        <is>
          <t>תרפ</t>
        </is>
      </c>
      <c r="E1933" s="3" t="inlineStr">
        <is>
          <t>ר' שלום דובער ב"ר שמואל שניאורסון, האדמו"ר הרש"ב מחב"ד (ה)</t>
        </is>
      </c>
      <c r="F1933" s="2" t="inlineStr">
        <is>
          <t>אישיות (יום פטירה)</t>
        </is>
      </c>
      <c r="G1933" s="2" t="inlineStr">
        <is>
          <t>עתים לבינה</t>
        </is>
      </c>
      <c r="H1933" s="2" t="inlineStr"/>
    </row>
    <row r="1934">
      <c r="A1934" s="2" t="n">
        <v>1517</v>
      </c>
      <c r="B1934" s="2" t="inlineStr">
        <is>
          <t>ניסן</t>
        </is>
      </c>
      <c r="C1934" s="2" t="n">
        <v>2</v>
      </c>
      <c r="D1934" s="2" t="inlineStr">
        <is>
          <t>תרצא</t>
        </is>
      </c>
      <c r="E1934" s="3" t="inlineStr">
        <is>
          <t>ר' אברהם ב"ר אלכסנדר הלוי חוואלעס, מרבני גרוזיה</t>
        </is>
      </c>
      <c r="F1934" s="2" t="inlineStr">
        <is>
          <t>אישיות (יום פטירה)</t>
        </is>
      </c>
      <c r="G1934" s="2" t="inlineStr">
        <is>
          <t>עתים לבינה</t>
        </is>
      </c>
      <c r="H1934" s="2" t="inlineStr"/>
    </row>
    <row r="1935">
      <c r="A1935" s="2" t="n">
        <v>1518</v>
      </c>
      <c r="B1935" s="2" t="inlineStr">
        <is>
          <t>ניסן</t>
        </is>
      </c>
      <c r="C1935" s="2" t="n">
        <v>2</v>
      </c>
      <c r="D1935" s="2" t="inlineStr">
        <is>
          <t>תשכח</t>
        </is>
      </c>
      <c r="E1935" s="3" t="inlineStr">
        <is>
          <t>ר' יעקב יוסף ב"ר דוד טברסקי, האדמו"ר מסקווירא (ג)</t>
        </is>
      </c>
      <c r="F1935" s="2" t="inlineStr">
        <is>
          <t>אישיות (יום פטירה)</t>
        </is>
      </c>
      <c r="G1935" s="2" t="inlineStr">
        <is>
          <t>עתים לבינה</t>
        </is>
      </c>
      <c r="H1935" s="2" t="inlineStr"/>
    </row>
    <row r="1936">
      <c r="A1936" s="2" t="n">
        <v>1519</v>
      </c>
      <c r="B1936" s="2" t="inlineStr">
        <is>
          <t>ניסן</t>
        </is>
      </c>
      <c r="C1936" s="2" t="n">
        <v>2</v>
      </c>
      <c r="D1936" s="2" t="inlineStr">
        <is>
          <t>תשפה</t>
        </is>
      </c>
      <c r="E1936" s="3" t="inlineStr">
        <is>
          <t>ר' יצחק אייזיק ב"ר שמעון פרג, ר"י מרכז התורה וב' ציץ השדה</t>
        </is>
      </c>
      <c r="F1936" s="2" t="inlineStr">
        <is>
          <t>אישיות (יום פטירה)</t>
        </is>
      </c>
      <c r="G1936" s="2" t="inlineStr">
        <is>
          <t>עתים לבינה</t>
        </is>
      </c>
      <c r="H1936" s="2" t="inlineStr"/>
    </row>
    <row r="1937">
      <c r="A1937" s="2" t="n">
        <v>3117</v>
      </c>
      <c r="B1937" s="2" t="inlineStr">
        <is>
          <t>ניסן</t>
        </is>
      </c>
      <c r="C1937" s="2" t="n">
        <v>2</v>
      </c>
      <c r="D1937" s="2" t="inlineStr">
        <is>
          <t>ב'תן</t>
        </is>
      </c>
      <c r="E1937" s="3" t="inlineStr">
        <is>
          <t>מרע"ה (ע"י אלעזר הכהן) שורף פרה אדומה לטהר את ישראל לקראת חג-הפסח (ס"ע רבה ז, יר' מגילה ג, ו. רש"י במדבר ז, א לפי ספרי, בילק"ש תשיב). ה'מח/לה: ר' ברוך אב"ד וורמייזא אבי המהר"ם מרוטנבורג זצ"ל</t>
        </is>
      </c>
      <c r="F1937" s="2" t="inlineStr">
        <is>
          <t>אירוע</t>
        </is>
      </c>
      <c r="G1937" s="2" t="inlineStr">
        <is>
          <t>מאגר נוסף</t>
        </is>
      </c>
      <c r="H1937" s="2" t="inlineStr"/>
    </row>
    <row r="1938">
      <c r="A1938" s="2" t="n">
        <v>1520</v>
      </c>
      <c r="B1938" s="2" t="inlineStr">
        <is>
          <t>ניסן</t>
        </is>
      </c>
      <c r="C1938" s="2" t="n">
        <v>3</v>
      </c>
      <c r="D1938" s="2" t="inlineStr">
        <is>
          <t>ה'רנב</t>
        </is>
      </c>
      <c r="E1938" s="3" t="inlineStr">
        <is>
          <t>היום פורסם צו גירוש ספרד (שבוצע לאלו שלא התנצרו בערב ט"ב רנ"ב)</t>
        </is>
      </c>
      <c r="F1938" s="2" t="inlineStr">
        <is>
          <t>אירוע</t>
        </is>
      </c>
      <c r="G1938" s="2" t="inlineStr">
        <is>
          <t>עתים לבינה</t>
        </is>
      </c>
      <c r="H1938" s="2" t="inlineStr"/>
    </row>
    <row r="1939">
      <c r="A1939" s="2" t="n">
        <v>1521</v>
      </c>
      <c r="B1939" s="2" t="inlineStr">
        <is>
          <t>ניסן</t>
        </is>
      </c>
      <c r="C1939" s="2" t="n">
        <v>3</v>
      </c>
      <c r="D1939" s="2" t="inlineStr">
        <is>
          <t>תקפב</t>
        </is>
      </c>
      <c r="E1939" s="3" t="inlineStr">
        <is>
          <t>ר' בנימין זאב צבי מזבאריז ב"ר יחיאל מיכל מזאלטשוב, רזין דאורייתא</t>
        </is>
      </c>
      <c r="F1939" s="2" t="inlineStr">
        <is>
          <t>אישיות (יום פטירה)</t>
        </is>
      </c>
      <c r="G1939" s="2" t="inlineStr">
        <is>
          <t>עתים לבינה</t>
        </is>
      </c>
      <c r="H1939" s="2" t="inlineStr"/>
    </row>
    <row r="1940">
      <c r="A1940" s="2" t="n">
        <v>1522</v>
      </c>
      <c r="B1940" s="2" t="inlineStr">
        <is>
          <t>ניסן</t>
        </is>
      </c>
      <c r="C1940" s="2" t="n">
        <v>3</v>
      </c>
      <c r="D1940" s="2" t="inlineStr">
        <is>
          <t>תרעא</t>
        </is>
      </c>
      <c r="E1940" s="3" t="inlineStr">
        <is>
          <t>ר' חיים יצחק אייזיק ב"ר יעקב אריה יוסטמן, ב' חיי יצחק ושיח יצחק</t>
        </is>
      </c>
      <c r="F1940" s="2" t="inlineStr">
        <is>
          <t>אישיות (יום פטירה)</t>
        </is>
      </c>
      <c r="G1940" s="2" t="inlineStr">
        <is>
          <t>עתים לבינה</t>
        </is>
      </c>
      <c r="H1940" s="2" t="inlineStr"/>
    </row>
    <row r="1941">
      <c r="A1941" s="2" t="n">
        <v>1523</v>
      </c>
      <c r="B1941" s="2" t="inlineStr">
        <is>
          <t>ניסן</t>
        </is>
      </c>
      <c r="C1941" s="2" t="n">
        <v>3</v>
      </c>
      <c r="D1941" s="2" t="inlineStr">
        <is>
          <t>תשפ</t>
        </is>
      </c>
      <c r="E1941" s="3" t="inlineStr">
        <is>
          <t>ר' צבי ב"ר יצחק דוד שינקר, ר"י בית דוד ב"ב</t>
        </is>
      </c>
      <c r="F1941" s="2" t="inlineStr">
        <is>
          <t>אישיות (יום פטירה)</t>
        </is>
      </c>
      <c r="G1941" s="2" t="inlineStr">
        <is>
          <t>עתים לבינה</t>
        </is>
      </c>
      <c r="H1941" s="2" t="inlineStr"/>
    </row>
    <row r="1942">
      <c r="A1942" s="2" t="n">
        <v>3118</v>
      </c>
      <c r="B1942" s="2" t="inlineStr">
        <is>
          <t>ניסן</t>
        </is>
      </c>
      <c r="C1942" s="2" t="n">
        <v>3</v>
      </c>
      <c r="D1942" s="2" t="inlineStr">
        <is>
          <t>תרכט</t>
        </is>
      </c>
      <c r="E1942" s="3" t="inlineStr">
        <is>
          <t>ר' משה יעקב יעקל (ב"ר אפרים) שארף ב' "דרכי יושר" מאושפיצין זצ"ל</t>
        </is>
      </c>
      <c r="F1942" s="2" t="inlineStr">
        <is>
          <t>אישיות (יום פטירה)</t>
        </is>
      </c>
      <c r="G1942" s="2" t="inlineStr">
        <is>
          <t>מאגר נוסף</t>
        </is>
      </c>
      <c r="H1942" s="2" t="inlineStr"/>
    </row>
    <row r="1943">
      <c r="A1943" s="2" t="n">
        <v>3119</v>
      </c>
      <c r="B1943" s="2" t="inlineStr">
        <is>
          <t>ניסן</t>
        </is>
      </c>
      <c r="C1943" s="2" t="n">
        <v>3</v>
      </c>
      <c r="D1943" s="2" t="inlineStr">
        <is>
          <t>תרנב</t>
        </is>
      </c>
      <c r="E1943" s="3" t="inlineStr">
        <is>
          <t>ר' אליעזר ירוחם (בר' ישראל יצחק) מקראקא זצ"ל.</t>
        </is>
      </c>
      <c r="F1943" s="2" t="inlineStr">
        <is>
          <t>אישיות (יום פטירה)</t>
        </is>
      </c>
      <c r="G1943" s="2" t="inlineStr">
        <is>
          <t>מאגר נוסף</t>
        </is>
      </c>
      <c r="H1943" s="2" t="inlineStr"/>
    </row>
    <row r="1944">
      <c r="A1944" s="2" t="n">
        <v>3120</v>
      </c>
      <c r="B1944" s="2" t="inlineStr">
        <is>
          <t>ניסן</t>
        </is>
      </c>
      <c r="C1944" s="2" t="n">
        <v>3</v>
      </c>
      <c r="D1944" s="2" t="inlineStr">
        <is>
          <t>תשל</t>
        </is>
      </c>
      <c r="E1944" s="3" t="inlineStr">
        <is>
          <t>ר' יוסף יונה צבי (ב"ר יהודה) הורוויץ אב"ד אונסדורף-פפד"מ- ב"ב, ב' "חגוי הסלע" זצ"ל (הה"ז.)</t>
        </is>
      </c>
      <c r="F1944" s="2" t="inlineStr">
        <is>
          <t>אישיות (יום פטירה)</t>
        </is>
      </c>
      <c r="G1944" s="2" t="inlineStr">
        <is>
          <t>מאגר נוסף</t>
        </is>
      </c>
      <c r="H1944" s="2" t="inlineStr"/>
    </row>
    <row r="1945">
      <c r="A1945" s="2" t="n">
        <v>1524</v>
      </c>
      <c r="B1945" s="2" t="inlineStr">
        <is>
          <t>ניסן</t>
        </is>
      </c>
      <c r="C1945" s="2" t="n">
        <v>4</v>
      </c>
      <c r="D1945" s="2" t="inlineStr">
        <is>
          <t>תקעד</t>
        </is>
      </c>
      <c r="E1945" s="3" t="inlineStr">
        <is>
          <t>ר' אהרן שמואל ב"ר נפתלי הירץ הכהן כ"ץ מאוסטרהא, ב' וצוה הכהן</t>
        </is>
      </c>
      <c r="F1945" s="2" t="inlineStr">
        <is>
          <t>אישיות (יום פטירה)</t>
        </is>
      </c>
      <c r="G1945" s="2" t="inlineStr">
        <is>
          <t>עתים לבינה</t>
        </is>
      </c>
      <c r="H1945" s="2" t="inlineStr"/>
    </row>
    <row r="1946">
      <c r="A1946" s="2" t="n">
        <v>1525</v>
      </c>
      <c r="B1946" s="2" t="inlineStr">
        <is>
          <t>ניסן</t>
        </is>
      </c>
      <c r="C1946" s="2" t="n">
        <v>4</v>
      </c>
      <c r="D1946" s="2" t="inlineStr">
        <is>
          <t>תרכה</t>
        </is>
      </c>
      <c r="E1946" s="3" t="inlineStr">
        <is>
          <t>ר' יעקב צבי ב"ר גמליאל מקלנבורג, ב' הכתב והקבלה</t>
        </is>
      </c>
      <c r="F1946" s="2" t="inlineStr">
        <is>
          <t>אישיות (יום פטירה)</t>
        </is>
      </c>
      <c r="G1946" s="2" t="inlineStr">
        <is>
          <t>עתים לבינה</t>
        </is>
      </c>
      <c r="H1946" s="2" t="inlineStr"/>
    </row>
    <row r="1947">
      <c r="A1947" s="2" t="n">
        <v>1526</v>
      </c>
      <c r="B1947" s="2" t="inlineStr">
        <is>
          <t>ניסן</t>
        </is>
      </c>
      <c r="C1947" s="2" t="n">
        <v>4</v>
      </c>
      <c r="D1947" s="2" t="inlineStr">
        <is>
          <t>תרנה</t>
        </is>
      </c>
      <c r="E1947" s="3" t="inlineStr">
        <is>
          <t>ר' יוחנן ב"ר מרדכי טברסקי מטשרנובל, האדמו"ר מרחסטריבקה</t>
        </is>
      </c>
      <c r="F1947" s="2" t="inlineStr">
        <is>
          <t>אישיות (יום פטירה)</t>
        </is>
      </c>
      <c r="G1947" s="2" t="inlineStr">
        <is>
          <t>עתים לבינה</t>
        </is>
      </c>
      <c r="H1947" s="2" t="inlineStr"/>
    </row>
    <row r="1948">
      <c r="A1948" s="2" t="n">
        <v>1527</v>
      </c>
      <c r="B1948" s="2" t="inlineStr">
        <is>
          <t>ניסן</t>
        </is>
      </c>
      <c r="C1948" s="2" t="n">
        <v>4</v>
      </c>
      <c r="D1948" s="2" t="inlineStr">
        <is>
          <t>תרסז</t>
        </is>
      </c>
      <c r="E1948" s="3" t="inlineStr">
        <is>
          <t>ר' רחמים ניסים יצחק ב"ר חיים פאלאג'י, ב' יפה ללב ועוד</t>
        </is>
      </c>
      <c r="F1948" s="2" t="inlineStr">
        <is>
          <t>אישיות (יום פטירה)</t>
        </is>
      </c>
      <c r="G1948" s="2" t="inlineStr">
        <is>
          <t>עתים לבינה</t>
        </is>
      </c>
      <c r="H1948" s="2" t="inlineStr"/>
    </row>
    <row r="1949">
      <c r="A1949" s="2" t="n">
        <v>1528</v>
      </c>
      <c r="B1949" s="2" t="inlineStr">
        <is>
          <t>ניסן</t>
        </is>
      </c>
      <c r="C1949" s="2" t="n">
        <v>5</v>
      </c>
      <c r="D1949" s="2" t="inlineStr">
        <is>
          <t>תקפה</t>
        </is>
      </c>
      <c r="E1949" s="3" t="inlineStr">
        <is>
          <t>ר' אברהם יהושע העשיל ב"ר שמואל ממז'בוז', האוהב ישראל מאפטא (מקובל שאמר, שהמדליק נר לטובת נשמתו יעשה לו טובה. לוח דבר בעתו)</t>
        </is>
      </c>
      <c r="F1949" s="2" t="inlineStr">
        <is>
          <t>אישיות (יום פטירה)</t>
        </is>
      </c>
      <c r="G1949" s="2" t="inlineStr">
        <is>
          <t>עתים לבינה</t>
        </is>
      </c>
      <c r="H1949" s="2" t="inlineStr"/>
    </row>
    <row r="1950">
      <c r="A1950" s="2" t="n">
        <v>1529</v>
      </c>
      <c r="B1950" s="2" t="inlineStr">
        <is>
          <t>ניסן</t>
        </is>
      </c>
      <c r="C1950" s="2" t="n">
        <v>5</v>
      </c>
      <c r="D1950" s="2" t="inlineStr">
        <is>
          <t>תרסב</t>
        </is>
      </c>
      <c r="E1950" s="3" t="inlineStr">
        <is>
          <t>ר' שניאור זלמן ב"ר שלמה ליאדי'ר מלובלין, ב' תורת חסד</t>
        </is>
      </c>
      <c r="F1950" s="2" t="inlineStr">
        <is>
          <t>אישיות (יום פטירה)</t>
        </is>
      </c>
      <c r="G1950" s="2" t="inlineStr">
        <is>
          <t>עתים לבינה</t>
        </is>
      </c>
      <c r="H1950" s="2" t="inlineStr"/>
    </row>
    <row r="1951">
      <c r="A1951" s="2" t="n">
        <v>1530</v>
      </c>
      <c r="B1951" s="2" t="inlineStr">
        <is>
          <t>ניסן</t>
        </is>
      </c>
      <c r="C1951" s="2" t="n">
        <v>5</v>
      </c>
      <c r="D1951" s="2" t="inlineStr">
        <is>
          <t>תרע</t>
        </is>
      </c>
      <c r="E1951" s="3" t="inlineStr">
        <is>
          <t>ר' מלכיאל צבי ב"ר יונה הלוי טננבוים, ב' דברי מלכיאל</t>
        </is>
      </c>
      <c r="F1951" s="2" t="inlineStr">
        <is>
          <t>אישיות (יום פטירה)</t>
        </is>
      </c>
      <c r="G1951" s="2" t="inlineStr">
        <is>
          <t>עתים לבינה</t>
        </is>
      </c>
      <c r="H1951" s="2" t="inlineStr"/>
    </row>
    <row r="1952">
      <c r="A1952" s="2" t="n">
        <v>1531</v>
      </c>
      <c r="B1952" s="2" t="inlineStr">
        <is>
          <t>ניסן</t>
        </is>
      </c>
      <c r="C1952" s="2" t="n">
        <v>5</v>
      </c>
      <c r="D1952" s="2" t="inlineStr">
        <is>
          <t>תרפד</t>
        </is>
      </c>
      <c r="E1952" s="3" t="inlineStr">
        <is>
          <t>ר' צבי אלימלך ב"ר דוד שפירא מבלוזוב, ב' צבי לצדיק</t>
        </is>
      </c>
      <c r="F1952" s="2" t="inlineStr">
        <is>
          <t>אישיות (יום פטירה)</t>
        </is>
      </c>
      <c r="G1952" s="2" t="inlineStr">
        <is>
          <t>עתים לבינה</t>
        </is>
      </c>
      <c r="H1952" s="2" t="inlineStr"/>
    </row>
    <row r="1953">
      <c r="A1953" s="2" t="n">
        <v>1532</v>
      </c>
      <c r="B1953" s="2" t="inlineStr">
        <is>
          <t>ניסן</t>
        </is>
      </c>
      <c r="C1953" s="2" t="n">
        <v>5</v>
      </c>
      <c r="D1953" s="2" t="inlineStr">
        <is>
          <t>תשנה</t>
        </is>
      </c>
      <c r="E1953" s="3" t="inlineStr">
        <is>
          <t>ר' ראובן יוסף ב"ר אברהם יצחק גרשונוביץ, מראשי ישי' הנגב</t>
        </is>
      </c>
      <c r="F1953" s="2" t="inlineStr">
        <is>
          <t>אישיות (יום פטירה)</t>
        </is>
      </c>
      <c r="G1953" s="2" t="inlineStr">
        <is>
          <t>עתים לבינה</t>
        </is>
      </c>
      <c r="H1953" s="2" t="inlineStr"/>
    </row>
    <row r="1954">
      <c r="A1954" s="2" t="n">
        <v>1533</v>
      </c>
      <c r="B1954" s="2" t="inlineStr">
        <is>
          <t>ניסן</t>
        </is>
      </c>
      <c r="C1954" s="2" t="n">
        <v>5</v>
      </c>
      <c r="D1954" s="2" t="inlineStr">
        <is>
          <t>תשעז</t>
        </is>
      </c>
      <c r="E1954" s="3" t="inlineStr">
        <is>
          <t>ר' משה אהרן ב"ר אברהם דוד רוזנטל, ב' מטה אהרן</t>
        </is>
      </c>
      <c r="F1954" s="2" t="inlineStr">
        <is>
          <t>אישיות (יום פטירה)</t>
        </is>
      </c>
      <c r="G1954" s="2" t="inlineStr">
        <is>
          <t>עתים לבינה</t>
        </is>
      </c>
      <c r="H1954" s="2" t="inlineStr"/>
    </row>
    <row r="1955">
      <c r="A1955" s="2" t="n">
        <v>1534</v>
      </c>
      <c r="B1955" s="2" t="inlineStr">
        <is>
          <t>ניסן</t>
        </is>
      </c>
      <c r="C1955" s="2" t="n">
        <v>6</v>
      </c>
      <c r="D1955" s="2" t="inlineStr">
        <is>
          <t>שצג</t>
        </is>
      </c>
      <c r="E1955" s="3" t="inlineStr">
        <is>
          <t>ר' מאיר ב"ר יעקב שיף "המהר"ם שיף", (אך י"א בכ' אדר)</t>
        </is>
      </c>
      <c r="F1955" s="2" t="inlineStr">
        <is>
          <t>אישיות (יום פטירה)</t>
        </is>
      </c>
      <c r="G1955" s="2" t="inlineStr">
        <is>
          <t>עתים לבינה</t>
        </is>
      </c>
      <c r="H1955" s="2" t="inlineStr"/>
    </row>
    <row r="1956">
      <c r="A1956" s="2" t="n">
        <v>1535</v>
      </c>
      <c r="B1956" s="2" t="inlineStr">
        <is>
          <t>ניסן</t>
        </is>
      </c>
      <c r="C1956" s="2" t="n">
        <v>6</v>
      </c>
      <c r="D1956" s="2" t="inlineStr">
        <is>
          <t>תקד</t>
        </is>
      </c>
      <c r="E1956" s="3" t="inlineStr">
        <is>
          <t>ר' חיים בן יעקב אבולעפיה זצ"ל בונה טבריה, ב' עץ החיים ועוד</t>
        </is>
      </c>
      <c r="F1956" s="2" t="inlineStr">
        <is>
          <t>אישיות (יום פטירה)</t>
        </is>
      </c>
      <c r="G1956" s="2" t="inlineStr">
        <is>
          <t>עתים לבינה</t>
        </is>
      </c>
      <c r="H1956" s="2" t="inlineStr"/>
    </row>
    <row r="1957">
      <c r="A1957" s="2" t="n">
        <v>1536</v>
      </c>
      <c r="B1957" s="2" t="inlineStr">
        <is>
          <t>ניסן</t>
        </is>
      </c>
      <c r="C1957" s="2" t="n">
        <v>6</v>
      </c>
      <c r="D1957" s="2" t="inlineStr">
        <is>
          <t>תרפח</t>
        </is>
      </c>
      <c r="E1957" s="3" t="inlineStr">
        <is>
          <t>ר' מאיר דן ב"ר חיים יצחק פלוצקי, ב' הכלי חמדה</t>
        </is>
      </c>
      <c r="F1957" s="2" t="inlineStr">
        <is>
          <t>אישיות (יום פטירה)</t>
        </is>
      </c>
      <c r="G1957" s="2" t="inlineStr">
        <is>
          <t>עתים לבינה</t>
        </is>
      </c>
      <c r="H1957" s="2" t="inlineStr"/>
    </row>
    <row r="1958">
      <c r="A1958" s="2" t="n">
        <v>1537</v>
      </c>
      <c r="B1958" s="2" t="inlineStr">
        <is>
          <t>ניסן</t>
        </is>
      </c>
      <c r="C1958" s="2" t="n">
        <v>6</v>
      </c>
      <c r="D1958" s="2" t="inlineStr">
        <is>
          <t>תשז</t>
        </is>
      </c>
      <c r="E1958" s="3" t="inlineStr">
        <is>
          <t>ר' אהרן ב"ר שמואל יעקב ראטה, ב' שומר אמונים</t>
        </is>
      </c>
      <c r="F1958" s="2" t="inlineStr">
        <is>
          <t>אישיות (יום פטירה)</t>
        </is>
      </c>
      <c r="G1958" s="2" t="inlineStr">
        <is>
          <t>עתים לבינה</t>
        </is>
      </c>
      <c r="H1958" s="2" t="inlineStr"/>
    </row>
    <row r="1959">
      <c r="A1959" s="2" t="n">
        <v>1538</v>
      </c>
      <c r="B1959" s="2" t="inlineStr">
        <is>
          <t>ניסן</t>
        </is>
      </c>
      <c r="C1959" s="2" t="n">
        <v>6</v>
      </c>
      <c r="D1959" s="2" t="inlineStr">
        <is>
          <t>תשעב</t>
        </is>
      </c>
      <c r="E1959" s="3" t="inlineStr">
        <is>
          <t>ר' אייזיק ב"ר אליהו אוזבנד, ר"י טלז בקליבלנד ב' לקח דעת</t>
        </is>
      </c>
      <c r="F1959" s="2" t="inlineStr">
        <is>
          <t>אישיות (יום פטירה)</t>
        </is>
      </c>
      <c r="G1959" s="2" t="inlineStr">
        <is>
          <t>עתים לבינה</t>
        </is>
      </c>
      <c r="H1959" s="2" t="inlineStr"/>
    </row>
    <row r="1960">
      <c r="A1960" s="2" t="n">
        <v>1539</v>
      </c>
      <c r="B1960" s="2" t="inlineStr">
        <is>
          <t>ניסן</t>
        </is>
      </c>
      <c r="C1960" s="2" t="n">
        <v>6</v>
      </c>
      <c r="D1960" s="2" t="inlineStr">
        <is>
          <t>תשפג</t>
        </is>
      </c>
      <c r="E1960" s="3" t="inlineStr">
        <is>
          <t>ר' אליהו שלמה דוד ב"ר אברהם איגר, האדמו"ר מלובלין</t>
        </is>
      </c>
      <c r="F1960" s="2" t="inlineStr">
        <is>
          <t>אישיות (יום פטירה)</t>
        </is>
      </c>
      <c r="G1960" s="2" t="inlineStr">
        <is>
          <t>עתים לבינה</t>
        </is>
      </c>
      <c r="H1960" s="2" t="inlineStr"/>
    </row>
    <row r="1961">
      <c r="A1961" s="2" t="n">
        <v>1540</v>
      </c>
      <c r="B1961" s="2" t="inlineStr">
        <is>
          <t>ניסן</t>
        </is>
      </c>
      <c r="C1961" s="2" t="n">
        <v>7</v>
      </c>
      <c r="D1961" s="2" t="inlineStr">
        <is>
          <t>ב'תפט</t>
        </is>
      </c>
      <c r="E1961" s="3" t="inlineStr">
        <is>
          <t>ויתמו ימי בכי אבל משה (דברים ל"ד ח') ויאמר ה' ליהושע בן נון קום עבור את הירדן הזה וגו' (יהושע א')</t>
        </is>
      </c>
      <c r="F1961" s="2" t="inlineStr">
        <is>
          <t>אירוע</t>
        </is>
      </c>
      <c r="G1961" s="2" t="inlineStr">
        <is>
          <t>עתים לבינה</t>
        </is>
      </c>
      <c r="H1961" s="2" t="inlineStr"/>
    </row>
    <row r="1962">
      <c r="A1962" s="2" t="n">
        <v>1541</v>
      </c>
      <c r="B1962" s="2" t="inlineStr">
        <is>
          <t>ניסן</t>
        </is>
      </c>
      <c r="C1962" s="2" t="n">
        <v>7</v>
      </c>
      <c r="D1962" s="2" t="inlineStr">
        <is>
          <t>ג'שלט</t>
        </is>
      </c>
      <c r="E1962" s="3" t="inlineStr">
        <is>
          <t>היה דבר ה' ליחזקאל על מפלת מצרים (יחזקאל ל' כ' כ"ו) את זרוע פרעה מלך מצרים שברתי (ביד נבוכדנצר בשנה ד' ליהויקים - רש"י)</t>
        </is>
      </c>
      <c r="F1962" s="2" t="inlineStr">
        <is>
          <t>אירוע</t>
        </is>
      </c>
      <c r="G1962" s="2" t="inlineStr">
        <is>
          <t>עתים לבינה</t>
        </is>
      </c>
      <c r="H1962" s="2" t="inlineStr"/>
    </row>
    <row r="1963">
      <c r="A1963" s="2" t="n">
        <v>1542</v>
      </c>
      <c r="B1963" s="2" t="inlineStr">
        <is>
          <t>ניסן</t>
        </is>
      </c>
      <c r="C1963" s="2" t="n">
        <v>7</v>
      </c>
      <c r="D1963" s="2" t="inlineStr">
        <is>
          <t>תקסז</t>
        </is>
      </c>
      <c r="E1963" s="3" t="inlineStr">
        <is>
          <t>ר' אברהם ב"ר שלמה זלמן מווילנא, אחי הגר"א, ב' מעלות התורה</t>
        </is>
      </c>
      <c r="F1963" s="2" t="inlineStr">
        <is>
          <t>אישיות (יום פטירה)</t>
        </is>
      </c>
      <c r="G1963" s="2" t="inlineStr">
        <is>
          <t>עתים לבינה</t>
        </is>
      </c>
      <c r="H1963" s="2" t="inlineStr"/>
    </row>
    <row r="1964">
      <c r="A1964" s="2" t="n">
        <v>1543</v>
      </c>
      <c r="B1964" s="2" t="inlineStr">
        <is>
          <t>ניסן</t>
        </is>
      </c>
      <c r="C1964" s="2" t="n">
        <v>7</v>
      </c>
      <c r="D1964" s="2" t="inlineStr">
        <is>
          <t>תרמו</t>
        </is>
      </c>
      <c r="E1964" s="3" t="inlineStr">
        <is>
          <t>ר' אריה ליב ב"ר שלום שכנא יעלין, ב' יפה עינים מצפה אריה וקול אריה</t>
        </is>
      </c>
      <c r="F1964" s="2" t="inlineStr">
        <is>
          <t>אישיות (יום פטירה)</t>
        </is>
      </c>
      <c r="G1964" s="2" t="inlineStr">
        <is>
          <t>עתים לבינה</t>
        </is>
      </c>
      <c r="H1964" s="2" t="inlineStr"/>
    </row>
    <row r="1965">
      <c r="A1965" s="2" t="n">
        <v>1544</v>
      </c>
      <c r="B1965" s="2" t="inlineStr">
        <is>
          <t>ניסן</t>
        </is>
      </c>
      <c r="C1965" s="2" t="n">
        <v>7</v>
      </c>
      <c r="D1965" s="2" t="inlineStr">
        <is>
          <t>תשיז</t>
        </is>
      </c>
      <c r="E1965" s="3" t="inlineStr">
        <is>
          <t>ד"ר ר' משה ב"ר יוסף וואלך, מייסד ביה"ח שערי צדק הישן</t>
        </is>
      </c>
      <c r="F1965" s="2" t="inlineStr">
        <is>
          <t>אישיות (יום פטירה)</t>
        </is>
      </c>
      <c r="G1965" s="2" t="inlineStr">
        <is>
          <t>עתים לבינה</t>
        </is>
      </c>
      <c r="H1965" s="2" t="inlineStr"/>
    </row>
    <row r="1966">
      <c r="A1966" s="2" t="n">
        <v>1545</v>
      </c>
      <c r="B1966" s="2" t="inlineStr">
        <is>
          <t>ניסן</t>
        </is>
      </c>
      <c r="C1966" s="2" t="n">
        <v>7</v>
      </c>
      <c r="D1966" s="2" t="inlineStr">
        <is>
          <t>תשנח</t>
        </is>
      </c>
      <c r="E1966" s="3" t="inlineStr">
        <is>
          <t>ר' ששון ב"ר בנימין ציון עבד אלעזיז מזרחי, ב' באתי לגני</t>
        </is>
      </c>
      <c r="F1966" s="2" t="inlineStr">
        <is>
          <t>אישיות (יום פטירה)</t>
        </is>
      </c>
      <c r="G1966" s="2" t="inlineStr">
        <is>
          <t>עתים לבינה</t>
        </is>
      </c>
      <c r="H1966" s="2" t="inlineStr"/>
    </row>
    <row r="1967">
      <c r="A1967" s="2" t="n">
        <v>1546</v>
      </c>
      <c r="B1967" s="2" t="inlineStr">
        <is>
          <t>ניסן</t>
        </is>
      </c>
      <c r="C1967" s="2" t="n">
        <v>7</v>
      </c>
      <c r="D1967" s="2" t="inlineStr">
        <is>
          <t>תשעז</t>
        </is>
      </c>
      <c r="E1967" s="3" t="inlineStr">
        <is>
          <t>ר' יהודה אריה ב"ר שלמה הרשלר, ב' ישועות אריה מר"י בית מתתיהו</t>
        </is>
      </c>
      <c r="F1967" s="2" t="inlineStr">
        <is>
          <t>אישיות (יום פטירה)</t>
        </is>
      </c>
      <c r="G1967" s="2" t="inlineStr">
        <is>
          <t>עתים לבינה</t>
        </is>
      </c>
      <c r="H1967" s="2" t="inlineStr"/>
    </row>
    <row r="1968">
      <c r="A1968" s="2" t="n">
        <v>1547</v>
      </c>
      <c r="B1968" s="2" t="inlineStr">
        <is>
          <t>ניסן</t>
        </is>
      </c>
      <c r="C1968" s="2" t="n">
        <v>7</v>
      </c>
      <c r="D1968" s="2" t="inlineStr">
        <is>
          <t>תשפ</t>
        </is>
      </c>
      <c r="E1968" s="3" t="inlineStr">
        <is>
          <t>ר' יעקב ב"ר מרדכי מייזליש, מתלמידי החזו"א ומייסד חוג שבע וכולל טל תורה</t>
        </is>
      </c>
      <c r="F1968" s="2" t="inlineStr">
        <is>
          <t>אישיות (יום פטירה)</t>
        </is>
      </c>
      <c r="G1968" s="2" t="inlineStr">
        <is>
          <t>עתים לבינה</t>
        </is>
      </c>
      <c r="H1968" s="2" t="inlineStr"/>
    </row>
    <row r="1969">
      <c r="A1969" s="2" t="n">
        <v>3121</v>
      </c>
      <c r="B1969" s="2" t="inlineStr">
        <is>
          <t>ניסן</t>
        </is>
      </c>
      <c r="C1969" s="2" t="n">
        <v>7</v>
      </c>
      <c r="D1969" s="2" t="inlineStr">
        <is>
          <t>ה'תקד</t>
        </is>
      </c>
      <c r="E1969" s="3" t="inlineStr">
        <is>
          <t>ר' יצחק מדרוהוביטש (ב"ר יוסף "איש האמת") אבי המגיד רי"מ מזלאטשוב זצ"ל.</t>
        </is>
      </c>
      <c r="F1969" s="2" t="inlineStr">
        <is>
          <t>אישיות (יום פטירה)</t>
        </is>
      </c>
      <c r="G1969" s="2" t="inlineStr">
        <is>
          <t>מאגר נוסף</t>
        </is>
      </c>
      <c r="H1969" s="2" t="inlineStr"/>
    </row>
    <row r="1970">
      <c r="A1970" s="2" t="n">
        <v>3122</v>
      </c>
      <c r="B1970" s="2" t="inlineStr">
        <is>
          <t>ניסן</t>
        </is>
      </c>
      <c r="C1970" s="2" t="n">
        <v>7</v>
      </c>
      <c r="D1970" s="2" t="inlineStr">
        <is>
          <t>תרעד</t>
        </is>
      </c>
      <c r="E1970" s="3" t="inlineStr">
        <is>
          <t>ר' ארי' יהודה ל(. בר' יחיאל חיים) אפשטיין מאוז'רוב ב' "ברכת טוב" זצ"ל (קראקא.)</t>
        </is>
      </c>
      <c r="F1970" s="2" t="inlineStr">
        <is>
          <t>אישיות (יום פטירה)</t>
        </is>
      </c>
      <c r="G1970" s="2" t="inlineStr">
        <is>
          <t>מאגר נוסף</t>
        </is>
      </c>
      <c r="H1970" s="2" t="inlineStr"/>
    </row>
    <row r="1971">
      <c r="A1971" s="2" t="n">
        <v>1548</v>
      </c>
      <c r="B1971" s="2" t="inlineStr">
        <is>
          <t>ניסן</t>
        </is>
      </c>
      <c r="C1971" s="2" t="n">
        <v>8</v>
      </c>
      <c r="D1971" s="2" t="inlineStr"/>
      <c r="E1971" s="3" t="inlineStr">
        <is>
          <t>מהיום ימים טובים במגילת תענית (פ"א): מן תמניא ביה ועד סוף מועדא, איתותב חגא, דלא למספד ולא להתענאה, משום שנקבע חג השבועות שיהיה ביום החמישים לקצירת העומר, שלא כדעת הצדוקים</t>
        </is>
      </c>
      <c r="F1971" s="2" t="inlineStr">
        <is>
          <t>אירוע</t>
        </is>
      </c>
      <c r="G1971" s="2" t="inlineStr">
        <is>
          <t>עתים לבינה</t>
        </is>
      </c>
      <c r="H1971" s="2" t="inlineStr"/>
    </row>
    <row r="1972">
      <c r="A1972" s="2" t="n">
        <v>1549</v>
      </c>
      <c r="B1972" s="2" t="inlineStr">
        <is>
          <t>ניסן</t>
        </is>
      </c>
      <c r="C1972" s="2" t="n">
        <v>8</v>
      </c>
      <c r="D1972" s="2" t="inlineStr">
        <is>
          <t>ד'תתקנ</t>
        </is>
      </c>
      <c r="E1972" s="3" t="inlineStr">
        <is>
          <t>נעקה"ש בעלי התוס' במגדל המלך שביורק באנגליה וביניהם ר' אליהו הקדוש מאברויקא, והקדוש ר' יו"ט ב"ר יצחק מיואני, בעת מסע הצלב השלישי</t>
        </is>
      </c>
      <c r="F1972" s="2" t="inlineStr">
        <is>
          <t>אישיות (יום פטירה)</t>
        </is>
      </c>
      <c r="G1972" s="2" t="inlineStr">
        <is>
          <t>עתים לבינה</t>
        </is>
      </c>
      <c r="H1972" s="2" t="inlineStr"/>
    </row>
    <row r="1973">
      <c r="A1973" s="2" t="n">
        <v>1550</v>
      </c>
      <c r="B1973" s="2" t="inlineStr">
        <is>
          <t>ניסן</t>
        </is>
      </c>
      <c r="C1973" s="2" t="n">
        <v>8</v>
      </c>
      <c r="D1973" s="2" t="inlineStr">
        <is>
          <t>תעב</t>
        </is>
      </c>
      <c r="E1973" s="3" t="inlineStr">
        <is>
          <t>ר' אליהו ב"ר בנימין וולף שפירא ה"אליה רבה"</t>
        </is>
      </c>
      <c r="F1973" s="2" t="inlineStr">
        <is>
          <t>אישיות (יום פטירה)</t>
        </is>
      </c>
      <c r="G1973" s="2" t="inlineStr">
        <is>
          <t>עתים לבינה</t>
        </is>
      </c>
      <c r="H1973" s="2" t="inlineStr"/>
    </row>
    <row r="1974">
      <c r="A1974" s="2" t="n">
        <v>1551</v>
      </c>
      <c r="B1974" s="2" t="inlineStr">
        <is>
          <t>ניסן</t>
        </is>
      </c>
      <c r="C1974" s="2" t="n">
        <v>8</v>
      </c>
      <c r="D1974" s="2" t="inlineStr">
        <is>
          <t>תקס</t>
        </is>
      </c>
      <c r="E1974" s="3" t="inlineStr">
        <is>
          <t>ר' מרדכי ב"ר דב בער שפירא מנשכיז, ב' רשפי אש</t>
        </is>
      </c>
      <c r="F1974" s="2" t="inlineStr">
        <is>
          <t>אישיות (יום פטירה)</t>
        </is>
      </c>
      <c r="G1974" s="2" t="inlineStr">
        <is>
          <t>עתים לבינה</t>
        </is>
      </c>
      <c r="H1974" s="2" t="inlineStr"/>
    </row>
    <row r="1975">
      <c r="A1975" s="2" t="n">
        <v>1552</v>
      </c>
      <c r="B1975" s="2" t="inlineStr">
        <is>
          <t>ניסן</t>
        </is>
      </c>
      <c r="C1975" s="2" t="n">
        <v>8</v>
      </c>
      <c r="D1975" s="2" t="inlineStr">
        <is>
          <t>תרפב</t>
        </is>
      </c>
      <c r="E1975" s="3" t="inlineStr">
        <is>
          <t>ר' שלמה ב"ר יעקב מוסיוף, מייסד ביכ"נ מוסיוף</t>
        </is>
      </c>
      <c r="F1975" s="2" t="inlineStr">
        <is>
          <t>אישיות (יום פטירה)</t>
        </is>
      </c>
      <c r="G1975" s="2" t="inlineStr">
        <is>
          <t>עתים לבינה</t>
        </is>
      </c>
      <c r="H1975" s="2" t="inlineStr"/>
    </row>
    <row r="1976">
      <c r="A1976" s="2" t="n">
        <v>1553</v>
      </c>
      <c r="B1976" s="2" t="inlineStr">
        <is>
          <t>ניסן</t>
        </is>
      </c>
      <c r="C1976" s="2" t="n">
        <v>8</v>
      </c>
      <c r="D1976" s="2" t="inlineStr">
        <is>
          <t>תשטו</t>
        </is>
      </c>
      <c r="E1976" s="3" t="inlineStr">
        <is>
          <t>ר' יחיאל מיכל ב"ר אהרן טוקצ'ינסקי, ב' גשר החיים, לוח לא"י, בין השמשות</t>
        </is>
      </c>
      <c r="F1976" s="2" t="inlineStr">
        <is>
          <t>אישיות (יום פטירה)</t>
        </is>
      </c>
      <c r="G1976" s="2" t="inlineStr">
        <is>
          <t>עתים לבינה</t>
        </is>
      </c>
      <c r="H1976" s="2" t="inlineStr"/>
    </row>
    <row r="1977">
      <c r="A1977" s="2" t="n">
        <v>1554</v>
      </c>
      <c r="B1977" s="2" t="inlineStr">
        <is>
          <t>ניסן</t>
        </is>
      </c>
      <c r="C1977" s="2" t="n">
        <v>8</v>
      </c>
      <c r="D1977" s="2" t="inlineStr">
        <is>
          <t>תשכב</t>
        </is>
      </c>
      <c r="E1977" s="3" t="inlineStr">
        <is>
          <t>ר' יוסף זאב ב"ר ברוך ליפוביץ, ב' נחלת יוסף עה"ת ורות</t>
        </is>
      </c>
      <c r="F1977" s="2" t="inlineStr">
        <is>
          <t>אישיות (יום פטירה)</t>
        </is>
      </c>
      <c r="G1977" s="2" t="inlineStr">
        <is>
          <t>עתים לבינה</t>
        </is>
      </c>
      <c r="H1977" s="2" t="inlineStr"/>
    </row>
    <row r="1978">
      <c r="A1978" s="2" t="n">
        <v>1555</v>
      </c>
      <c r="B1978" s="2" t="inlineStr">
        <is>
          <t>ניסן</t>
        </is>
      </c>
      <c r="C1978" s="2" t="n">
        <v>8</v>
      </c>
      <c r="D1978" s="2" t="inlineStr">
        <is>
          <t>תשעו</t>
        </is>
      </c>
      <c r="E1978" s="3" t="inlineStr">
        <is>
          <t>ר' אברהם ב"ר מאיר צבי אנגלרד, רב קרית באבוב בת ים וב' אמרי אברהם</t>
        </is>
      </c>
      <c r="F1978" s="2" t="inlineStr">
        <is>
          <t>אישיות (יום פטירה)</t>
        </is>
      </c>
      <c r="G1978" s="2" t="inlineStr">
        <is>
          <t>עתים לבינה</t>
        </is>
      </c>
      <c r="H1978" s="2" t="inlineStr"/>
    </row>
    <row r="1979">
      <c r="A1979" s="2" t="n">
        <v>3123</v>
      </c>
      <c r="B1979" s="2" t="inlineStr">
        <is>
          <t>ניסן</t>
        </is>
      </c>
      <c r="C1979" s="2" t="n">
        <v>8</v>
      </c>
      <c r="D1979" s="2" t="inlineStr">
        <is>
          <t>ה'תקס</t>
        </is>
      </c>
      <c r="E1979" s="3" t="inlineStr">
        <is>
          <t>ר' מרדכי (ב"ר דב בער) מנעשכיז זצ"ל טויקוט שליד קובלא.</t>
        </is>
      </c>
      <c r="F1979" s="2" t="inlineStr">
        <is>
          <t>אישיות (יום פטירה)</t>
        </is>
      </c>
      <c r="G1979" s="2" t="inlineStr">
        <is>
          <t>מאגר נוסף</t>
        </is>
      </c>
      <c r="H1979" s="2" t="inlineStr"/>
    </row>
    <row r="1980">
      <c r="A1980" s="2" t="n">
        <v>3124</v>
      </c>
      <c r="B1980" s="2" t="inlineStr">
        <is>
          <t>ניסן</t>
        </is>
      </c>
      <c r="C1980" s="2" t="n">
        <v>8</v>
      </c>
      <c r="D1980" s="2" t="inlineStr">
        <is>
          <t>תקצא</t>
        </is>
      </c>
      <c r="E1980" s="3" t="inlineStr">
        <is>
          <t>ר' יעקב שמעון שפירא מזאסלאב (בר' פינחס מקאריץ) זצ"ל (הועבר מי"ג בשבט לפי "אמרי פינחס" השלם.</t>
        </is>
      </c>
      <c r="F1980" s="2" t="inlineStr">
        <is>
          <t>אישיות (יום פטירה)</t>
        </is>
      </c>
      <c r="G1980" s="2" t="inlineStr">
        <is>
          <t>מאגר נוסף</t>
        </is>
      </c>
      <c r="H1980" s="2" t="inlineStr"/>
    </row>
    <row r="1981">
      <c r="A1981" s="2" t="n">
        <v>1556</v>
      </c>
      <c r="B1981" s="2" t="inlineStr">
        <is>
          <t>ניסן</t>
        </is>
      </c>
      <c r="C1981" s="2" t="n">
        <v>9</v>
      </c>
      <c r="D1981" s="2" t="inlineStr">
        <is>
          <t>שצז</t>
        </is>
      </c>
      <c r="E1981" s="3" t="inlineStr">
        <is>
          <t>ר' יוסף יוזפא ב"ר זעליקמן האן נוירלויגן, ב' יוסף אומץ מפפד"מ</t>
        </is>
      </c>
      <c r="F1981" s="2" t="inlineStr">
        <is>
          <t>אישיות (יום פטירה)</t>
        </is>
      </c>
      <c r="G1981" s="2" t="inlineStr">
        <is>
          <t>עתים לבינה</t>
        </is>
      </c>
      <c r="H1981" s="2" t="inlineStr"/>
    </row>
    <row r="1982">
      <c r="A1982" s="2" t="n">
        <v>1557</v>
      </c>
      <c r="B1982" s="2" t="inlineStr">
        <is>
          <t>ניסן</t>
        </is>
      </c>
      <c r="C1982" s="2" t="n">
        <v>9</v>
      </c>
      <c r="D1982" s="2" t="inlineStr">
        <is>
          <t>תקפה</t>
        </is>
      </c>
      <c r="E1982" s="3" t="inlineStr">
        <is>
          <t>ר' יעקב צבי ב"ר נפתלי יאליש, ב' מלא הרועים</t>
        </is>
      </c>
      <c r="F1982" s="2" t="inlineStr">
        <is>
          <t>אישיות (יום פטירה)</t>
        </is>
      </c>
      <c r="G1982" s="2" t="inlineStr">
        <is>
          <t>עתים לבינה</t>
        </is>
      </c>
      <c r="H1982" s="2" t="inlineStr"/>
    </row>
    <row r="1983">
      <c r="A1983" s="2" t="n">
        <v>1558</v>
      </c>
      <c r="B1983" s="2" t="inlineStr">
        <is>
          <t>ניסן</t>
        </is>
      </c>
      <c r="C1983" s="2" t="n">
        <v>9</v>
      </c>
      <c r="D1983" s="2" t="inlineStr">
        <is>
          <t>תשכט</t>
        </is>
      </c>
      <c r="E1983" s="3" t="inlineStr">
        <is>
          <t>ר' אריה ליב ב"ר בנימין ביניש לוין, ב' מקור נאמן</t>
        </is>
      </c>
      <c r="F1983" s="2" t="inlineStr">
        <is>
          <t>אישיות (יום פטירה)</t>
        </is>
      </c>
      <c r="G1983" s="2" t="inlineStr">
        <is>
          <t>עתים לבינה</t>
        </is>
      </c>
      <c r="H1983" s="2" t="inlineStr"/>
    </row>
    <row r="1984">
      <c r="A1984" s="2" t="n">
        <v>1559</v>
      </c>
      <c r="B1984" s="2" t="inlineStr">
        <is>
          <t>ניסן</t>
        </is>
      </c>
      <c r="C1984" s="2" t="n">
        <v>9</v>
      </c>
      <c r="D1984" s="2" t="inlineStr">
        <is>
          <t>תשלב</t>
        </is>
      </c>
      <c r="E1984" s="3" t="inlineStr">
        <is>
          <t>ר' חיים מאיר ב"ר ישראל הגר, האדמו"ר מויז'ניץ ב' אמרי חיים</t>
        </is>
      </c>
      <c r="F1984" s="2" t="inlineStr">
        <is>
          <t>אישיות (יום פטירה)</t>
        </is>
      </c>
      <c r="G1984" s="2" t="inlineStr">
        <is>
          <t>עתים לבינה</t>
        </is>
      </c>
      <c r="H1984" s="2" t="inlineStr"/>
    </row>
    <row r="1985">
      <c r="A1985" s="2" t="n">
        <v>1560</v>
      </c>
      <c r="B1985" s="2" t="inlineStr">
        <is>
          <t>ניסן</t>
        </is>
      </c>
      <c r="C1985" s="2" t="n">
        <v>9</v>
      </c>
      <c r="D1985" s="2" t="inlineStr">
        <is>
          <t>תשעב</t>
        </is>
      </c>
      <c r="E1985" s="3" t="inlineStr">
        <is>
          <t>ר' יהושע ב"ר חיים מנחם דוד הורוביץ מדז'יקוב</t>
        </is>
      </c>
      <c r="F1985" s="2" t="inlineStr">
        <is>
          <t>אישיות (יום פטירה)</t>
        </is>
      </c>
      <c r="G1985" s="2" t="inlineStr">
        <is>
          <t>עתים לבינה</t>
        </is>
      </c>
      <c r="H1985" s="2" t="inlineStr"/>
    </row>
    <row r="1986">
      <c r="A1986" s="2" t="n">
        <v>1561</v>
      </c>
      <c r="B1986" s="2" t="inlineStr">
        <is>
          <t>ניסן</t>
        </is>
      </c>
      <c r="C1986" s="2" t="n">
        <v>9</v>
      </c>
      <c r="D1986" s="2" t="inlineStr">
        <is>
          <t>תשפ</t>
        </is>
      </c>
      <c r="E1986" s="3" t="inlineStr">
        <is>
          <t>ר' אשר יעקב ב"ר אהרן ווסטהיים, רב דמנצ'סטר וראש בד"ץ איגוד הרבנים</t>
        </is>
      </c>
      <c r="F1986" s="2" t="inlineStr">
        <is>
          <t>אישיות (יום פטירה)</t>
        </is>
      </c>
      <c r="G1986" s="2" t="inlineStr">
        <is>
          <t>עתים לבינה</t>
        </is>
      </c>
      <c r="H1986" s="2" t="inlineStr"/>
    </row>
    <row r="1987">
      <c r="A1987" s="2" t="n">
        <v>1562</v>
      </c>
      <c r="B1987" s="2" t="inlineStr">
        <is>
          <t>ניסן</t>
        </is>
      </c>
      <c r="C1987" s="2" t="n">
        <v>9</v>
      </c>
      <c r="D1987" s="2" t="inlineStr">
        <is>
          <t>תשפד</t>
        </is>
      </c>
      <c r="E1987" s="3" t="inlineStr">
        <is>
          <t>ר' שמואל ב"ר ישי הלוי מאיר, מנהל סמינר הרב מאיר וב' אמרי שמואל</t>
        </is>
      </c>
      <c r="F1987" s="2" t="inlineStr">
        <is>
          <t>אישיות (יום פטירה)</t>
        </is>
      </c>
      <c r="G1987" s="2" t="inlineStr">
        <is>
          <t>עתים לבינה</t>
        </is>
      </c>
      <c r="H1987" s="2" t="inlineStr"/>
    </row>
    <row r="1988">
      <c r="A1988" s="2" t="n">
        <v>1563</v>
      </c>
      <c r="B1988" s="2" t="inlineStr">
        <is>
          <t>ניסן</t>
        </is>
      </c>
      <c r="C1988" s="2" t="n">
        <v>10</v>
      </c>
      <c r="D1988" s="2" t="inlineStr">
        <is>
          <t>ב'תמט</t>
        </is>
      </c>
      <c r="E1988" s="3" t="inlineStr">
        <is>
          <t>לקחו בנ"י את השה לפסח במצרים וקשרוהו לכרעי המטה ושבת היה</t>
        </is>
      </c>
      <c r="F1988" s="2" t="inlineStr">
        <is>
          <t>אירוע</t>
        </is>
      </c>
      <c r="G1988" s="2" t="inlineStr">
        <is>
          <t>עתים לבינה</t>
        </is>
      </c>
      <c r="H1988" s="2" t="inlineStr"/>
    </row>
    <row r="1989">
      <c r="A1989" s="2" t="n">
        <v>1564</v>
      </c>
      <c r="B1989" s="2" t="inlineStr">
        <is>
          <t>ניסן</t>
        </is>
      </c>
      <c r="C1989" s="2" t="n">
        <v>10</v>
      </c>
      <c r="D1989" s="2" t="inlineStr">
        <is>
          <t>ב'תפח</t>
        </is>
      </c>
      <c r="E1989" s="3" t="inlineStr">
        <is>
          <t>תענית צדיקים על פטירת מרים הנביאה ע"ה בת עמרם ויוכבד (שו"ע תק"פ), ונסתלקה בארה וחזרה בזכות משה ואהרן (תענית ט' א'). גם מעשה מי מריבה היה היום (צל"ח) וראה כ"א ניסן</t>
        </is>
      </c>
      <c r="F1989" s="2" t="inlineStr">
        <is>
          <t>אירוע</t>
        </is>
      </c>
      <c r="G1989" s="2" t="inlineStr">
        <is>
          <t>עתים לבינה</t>
        </is>
      </c>
      <c r="H1989" s="2" t="inlineStr"/>
    </row>
    <row r="1990">
      <c r="A1990" s="2" t="n">
        <v>1565</v>
      </c>
      <c r="B1990" s="2" t="inlineStr">
        <is>
          <t>ניסן</t>
        </is>
      </c>
      <c r="C1990" s="2" t="n">
        <v>10</v>
      </c>
      <c r="D1990" s="2" t="inlineStr">
        <is>
          <t>ב'תפט</t>
        </is>
      </c>
      <c r="E1990" s="3" t="inlineStr">
        <is>
          <t>יהושע ובני ישראל עברו את הירדן (שסב לאחור) בחרבה ונמוגו כל מלכי כנען</t>
        </is>
      </c>
      <c r="F1990" s="2" t="inlineStr">
        <is>
          <t>אירוע</t>
        </is>
      </c>
      <c r="G1990" s="2" t="inlineStr">
        <is>
          <t>עתים לבינה</t>
        </is>
      </c>
      <c r="H1990" s="2" t="inlineStr"/>
    </row>
    <row r="1991">
      <c r="A1991" s="2" t="n">
        <v>1566</v>
      </c>
      <c r="B1991" s="2" t="inlineStr">
        <is>
          <t>ניסן</t>
        </is>
      </c>
      <c r="C1991" s="2" t="n">
        <v>10</v>
      </c>
      <c r="D1991" s="2" t="inlineStr">
        <is>
          <t>שכט</t>
        </is>
      </c>
      <c r="E1991" s="3" t="inlineStr">
        <is>
          <t>ר' יהושע צונצין, ב' שו"ת נחלה ליהושע</t>
        </is>
      </c>
      <c r="F1991" s="2" t="inlineStr">
        <is>
          <t>אישיות (יום פטירה)</t>
        </is>
      </c>
      <c r="G1991" s="2" t="inlineStr">
        <is>
          <t>עתים לבינה</t>
        </is>
      </c>
      <c r="H1991" s="2" t="inlineStr"/>
    </row>
    <row r="1992">
      <c r="A1992" s="2" t="n">
        <v>1567</v>
      </c>
      <c r="B1992" s="2" t="inlineStr">
        <is>
          <t>ניסן</t>
        </is>
      </c>
      <c r="C1992" s="2" t="n">
        <v>10</v>
      </c>
      <c r="D1992" s="2" t="inlineStr">
        <is>
          <t>תרלג</t>
        </is>
      </c>
      <c r="E1992" s="3" t="inlineStr">
        <is>
          <t>ר' חיים בנימין ב"ר חייא פונטרימולי, ב' פתח הדביר</t>
        </is>
      </c>
      <c r="F1992" s="2" t="inlineStr">
        <is>
          <t>אישיות (יום פטירה)</t>
        </is>
      </c>
      <c r="G1992" s="2" t="inlineStr">
        <is>
          <t>עתים לבינה</t>
        </is>
      </c>
      <c r="H1992" s="2" t="inlineStr"/>
    </row>
    <row r="1993">
      <c r="A1993" s="2" t="n">
        <v>1568</v>
      </c>
      <c r="B1993" s="2" t="inlineStr">
        <is>
          <t>ניסן</t>
        </is>
      </c>
      <c r="C1993" s="2" t="n">
        <v>10</v>
      </c>
      <c r="D1993" s="2" t="inlineStr">
        <is>
          <t>תרפח</t>
        </is>
      </c>
      <c r="E1993" s="3" t="inlineStr">
        <is>
          <t>ר' אברהם אבא ב"ר יהושע הרצל, ב' שפתי חכמים על הש"ס</t>
        </is>
      </c>
      <c r="F1993" s="2" t="inlineStr">
        <is>
          <t>אישיות (יום פטירה)</t>
        </is>
      </c>
      <c r="G1993" s="2" t="inlineStr">
        <is>
          <t>עתים לבינה</t>
        </is>
      </c>
      <c r="H1993" s="2" t="inlineStr"/>
    </row>
    <row r="1994">
      <c r="A1994" s="2" t="n">
        <v>1569</v>
      </c>
      <c r="B1994" s="2" t="inlineStr">
        <is>
          <t>ניסן</t>
        </is>
      </c>
      <c r="C1994" s="2" t="n">
        <v>10</v>
      </c>
      <c r="D1994" s="2" t="inlineStr">
        <is>
          <t>תשסג</t>
        </is>
      </c>
      <c r="E1994" s="3" t="inlineStr">
        <is>
          <t>ר' שלום ב"ר מימון משאש, רבה של ירושלים ב' תבואות שמש ועוד</t>
        </is>
      </c>
      <c r="F1994" s="2" t="inlineStr">
        <is>
          <t>אישיות (יום פטירה)</t>
        </is>
      </c>
      <c r="G1994" s="2" t="inlineStr">
        <is>
          <t>עתים לבינה</t>
        </is>
      </c>
      <c r="H1994" s="2" t="inlineStr"/>
    </row>
    <row r="1995">
      <c r="A1995" s="2" t="n">
        <v>1570</v>
      </c>
      <c r="B1995" s="2" t="inlineStr">
        <is>
          <t>ניסן</t>
        </is>
      </c>
      <c r="C1995" s="2" t="n">
        <v>10</v>
      </c>
      <c r="D1995" s="2" t="inlineStr">
        <is>
          <t>תשסח</t>
        </is>
      </c>
      <c r="E1995" s="3" t="inlineStr">
        <is>
          <t>ר' אלתר חנוך העניך ב"ר חיים דוד ליבוביץ, ר"י ח"ח וב' חידושי הלב</t>
        </is>
      </c>
      <c r="F1995" s="2" t="inlineStr">
        <is>
          <t>אישיות (יום פטירה)</t>
        </is>
      </c>
      <c r="G1995" s="2" t="inlineStr">
        <is>
          <t>עתים לבינה</t>
        </is>
      </c>
      <c r="H1995" s="2" t="inlineStr"/>
    </row>
    <row r="1996">
      <c r="A1996" s="2" t="n">
        <v>3125</v>
      </c>
      <c r="B1996" s="2" t="inlineStr">
        <is>
          <t>ניסן</t>
        </is>
      </c>
      <c r="C1996" s="2" t="n">
        <v>10</v>
      </c>
      <c r="D1996" s="2" t="inlineStr">
        <is>
          <t>תשסח</t>
        </is>
      </c>
      <c r="E1996" s="3" t="inlineStr">
        <is>
          <t>ר' נסים (בהג"ר אברהם מגוץ) הכהן (מהרמ"ך) ב' "מעשה נסים" מג'רבה – ב"ב.</t>
        </is>
      </c>
      <c r="F1996" s="2" t="inlineStr">
        <is>
          <t>אישיות (יום פטירה)</t>
        </is>
      </c>
      <c r="G1996" s="2" t="inlineStr">
        <is>
          <t>מאגר נוסף</t>
        </is>
      </c>
      <c r="H1996" s="2" t="inlineStr"/>
    </row>
    <row r="1997">
      <c r="A1997" s="2" t="n">
        <v>1571</v>
      </c>
      <c r="B1997" s="2" t="inlineStr">
        <is>
          <t>ניסן</t>
        </is>
      </c>
      <c r="C1997" s="2" t="n">
        <v>11</v>
      </c>
      <c r="D1997" s="2" t="inlineStr">
        <is>
          <t>ה'ל</t>
        </is>
      </c>
      <c r="E1997" s="3" t="inlineStr">
        <is>
          <t>רבנו משה ב"ר נחמן מגירונדה, הרמב"ן</t>
        </is>
      </c>
      <c r="F1997" s="2" t="inlineStr">
        <is>
          <t>אישיות (יום פטירה)</t>
        </is>
      </c>
      <c r="G1997" s="2" t="inlineStr">
        <is>
          <t>עתים לבינה</t>
        </is>
      </c>
      <c r="H1997" s="2" t="inlineStr"/>
    </row>
    <row r="1998">
      <c r="A1998" s="2" t="n">
        <v>1572</v>
      </c>
      <c r="B1998" s="2" t="inlineStr">
        <is>
          <t>ניסן</t>
        </is>
      </c>
      <c r="C1998" s="2" t="n">
        <v>11</v>
      </c>
      <c r="D1998" s="2" t="inlineStr">
        <is>
          <t>שפו</t>
        </is>
      </c>
      <c r="E1998" s="3" t="inlineStr">
        <is>
          <t>ר' ישעיה ב"ר אברהם הלוי הורוויץ, ב' שני לוחות הברית, (אין התאריך מוסמך)</t>
        </is>
      </c>
      <c r="F1998" s="2" t="inlineStr">
        <is>
          <t>אישיות (יום פטירה)</t>
        </is>
      </c>
      <c r="G1998" s="2" t="inlineStr">
        <is>
          <t>עתים לבינה</t>
        </is>
      </c>
      <c r="H1998" s="2" t="inlineStr"/>
    </row>
    <row r="1999">
      <c r="A1999" s="2" t="n">
        <v>1573</v>
      </c>
      <c r="B1999" s="2" t="inlineStr">
        <is>
          <t>ניסן</t>
        </is>
      </c>
      <c r="C1999" s="2" t="n">
        <v>11</v>
      </c>
      <c r="D1999" s="2" t="inlineStr">
        <is>
          <t>תקכב</t>
        </is>
      </c>
      <c r="E1999" s="3" t="inlineStr">
        <is>
          <t>ר' דוד ב"ר נפתלי הירש פרנקל, ב' קרבן העדה על הירושלמי</t>
        </is>
      </c>
      <c r="F1999" s="2" t="inlineStr">
        <is>
          <t>אישיות (יום פטירה)</t>
        </is>
      </c>
      <c r="G1999" s="2" t="inlineStr">
        <is>
          <t>עתים לבינה</t>
        </is>
      </c>
      <c r="H1999" s="2" t="inlineStr"/>
    </row>
    <row r="2000">
      <c r="A2000" s="2" t="n">
        <v>1574</v>
      </c>
      <c r="B2000" s="2" t="inlineStr">
        <is>
          <t>ניסן</t>
        </is>
      </c>
      <c r="C2000" s="2" t="n">
        <v>11</v>
      </c>
      <c r="D2000" s="2" t="inlineStr">
        <is>
          <t>תקצט</t>
        </is>
      </c>
      <c r="E2000" s="3" t="inlineStr">
        <is>
          <t>ר' שלמה זלמן ב"ר יצחק ליפשיץ, ב' חמדת שלמה</t>
        </is>
      </c>
      <c r="F2000" s="2" t="inlineStr">
        <is>
          <t>אישיות (יום פטירה)</t>
        </is>
      </c>
      <c r="G2000" s="2" t="inlineStr">
        <is>
          <t>עתים לבינה</t>
        </is>
      </c>
      <c r="H2000" s="2" t="inlineStr"/>
    </row>
    <row r="2001">
      <c r="A2001" s="2" t="n">
        <v>1575</v>
      </c>
      <c r="B2001" s="2" t="inlineStr">
        <is>
          <t>ניסן</t>
        </is>
      </c>
      <c r="C2001" s="2" t="n">
        <v>11</v>
      </c>
      <c r="D2001" s="2" t="inlineStr">
        <is>
          <t>תרלח</t>
        </is>
      </c>
      <c r="E2001" s="3" t="inlineStr">
        <is>
          <t>ר' בצלאל ב"ר ישראל משה הכהן מוילנא, ב' מראה כהן</t>
        </is>
      </c>
      <c r="F2001" s="2" t="inlineStr">
        <is>
          <t>אישיות (יום פטירה)</t>
        </is>
      </c>
      <c r="G2001" s="2" t="inlineStr">
        <is>
          <t>עתים לבינה</t>
        </is>
      </c>
      <c r="H2001" s="2" t="inlineStr"/>
    </row>
    <row r="2002">
      <c r="A2002" s="2" t="n">
        <v>1576</v>
      </c>
      <c r="B2002" s="2" t="inlineStr">
        <is>
          <t>ניסן</t>
        </is>
      </c>
      <c r="C2002" s="2" t="n">
        <v>11</v>
      </c>
      <c r="D2002" s="2" t="inlineStr">
        <is>
          <t>תרפ</t>
        </is>
      </c>
      <c r="E2002" s="3" t="inlineStr">
        <is>
          <t>ר' נפתלי ב"ר שאול שלום הלוי חנלה'ס דוקטורוביץ, נין הבעש"ט</t>
        </is>
      </c>
      <c r="F2002" s="2" t="inlineStr">
        <is>
          <t>אישיות (יום פטירה)</t>
        </is>
      </c>
      <c r="G2002" s="2" t="inlineStr">
        <is>
          <t>עתים לבינה</t>
        </is>
      </c>
      <c r="H2002" s="2" t="inlineStr"/>
    </row>
    <row r="2003">
      <c r="A2003" s="2" t="n">
        <v>1577</v>
      </c>
      <c r="B2003" s="2" t="inlineStr">
        <is>
          <t>ניסן</t>
        </is>
      </c>
      <c r="C2003" s="2" t="n">
        <v>11</v>
      </c>
      <c r="D2003" s="2" t="inlineStr">
        <is>
          <t>תשלב</t>
        </is>
      </c>
      <c r="E2003" s="3" t="inlineStr">
        <is>
          <t>ר' אליהו פנחס ב"ר בן ציון נסים פרדס, רב העיר ירושלים</t>
        </is>
      </c>
      <c r="F2003" s="2" t="inlineStr">
        <is>
          <t>אישיות (יום פטירה)</t>
        </is>
      </c>
      <c r="G2003" s="2" t="inlineStr">
        <is>
          <t>עתים לבינה</t>
        </is>
      </c>
      <c r="H2003" s="2" t="inlineStr"/>
    </row>
    <row r="2004">
      <c r="A2004" s="2" t="n">
        <v>1578</v>
      </c>
      <c r="B2004" s="2" t="inlineStr">
        <is>
          <t>ניסן</t>
        </is>
      </c>
      <c r="C2004" s="2" t="n">
        <v>11</v>
      </c>
      <c r="D2004" s="2" t="inlineStr">
        <is>
          <t>תשסט</t>
        </is>
      </c>
      <c r="E2004" s="3" t="inlineStr">
        <is>
          <t>ר' אלחנן יוסף ב"ר שמואל הערצמאן, ב' נס ההצלה, אהל יוסף</t>
        </is>
      </c>
      <c r="F2004" s="2" t="inlineStr">
        <is>
          <t>אישיות (יום פטירה)</t>
        </is>
      </c>
      <c r="G2004" s="2" t="inlineStr">
        <is>
          <t>עתים לבינה</t>
        </is>
      </c>
      <c r="H2004" s="2" t="inlineStr"/>
    </row>
    <row r="2005">
      <c r="A2005" s="2" t="n">
        <v>1579</v>
      </c>
      <c r="B2005" s="2" t="inlineStr">
        <is>
          <t>ניסן</t>
        </is>
      </c>
      <c r="C2005" s="2" t="n">
        <v>11</v>
      </c>
      <c r="D2005" s="2" t="inlineStr">
        <is>
          <t>תשע</t>
        </is>
      </c>
      <c r="E2005" s="3" t="inlineStr">
        <is>
          <t>ר' ישראל אליהו ב"ר אלכסנדר זיסקינד וויינטרוב, ב' נפש אליהו ועוד</t>
        </is>
      </c>
      <c r="F2005" s="2" t="inlineStr">
        <is>
          <t>אישיות (יום פטירה)</t>
        </is>
      </c>
      <c r="G2005" s="2" t="inlineStr">
        <is>
          <t>עתים לבינה</t>
        </is>
      </c>
      <c r="H2005" s="2" t="inlineStr"/>
    </row>
    <row r="2006">
      <c r="A2006" s="2" t="n">
        <v>3126</v>
      </c>
      <c r="B2006" s="2" t="inlineStr">
        <is>
          <t>ניסן</t>
        </is>
      </c>
      <c r="C2006" s="2" t="n">
        <v>11</v>
      </c>
      <c r="D2006" s="2" t="inlineStr">
        <is>
          <t>שצ</t>
        </is>
      </c>
      <c r="E2006" s="3" t="inlineStr">
        <is>
          <t>ר' ישעיה (בר' אברהם) הלוי הורביץ, בעל "שני לוחות הברית" זצ"ל (טבריה ~ )העולה לציונו, טוב יעשה אם גם יסע צפתה לפקוד את ציוני מרן ב' "בית יוסף" ומהר"ם אלשיך זצ"ל (ר' י"ג בניסן), אפס כי מנהג צפת עצמה שלא לצאת לבית-העלמין בימי ניסן (ר' שם)[. גם המקור לתאריך זה אינו ידוע.]</t>
        </is>
      </c>
      <c r="F2006" s="2" t="inlineStr">
        <is>
          <t>אישיות (יום פטירה)</t>
        </is>
      </c>
      <c r="G2006" s="2" t="inlineStr">
        <is>
          <t>מאגר נוסף</t>
        </is>
      </c>
      <c r="H2006" s="2" t="inlineStr"/>
    </row>
    <row r="2007">
      <c r="A2007" s="2" t="n">
        <v>1580</v>
      </c>
      <c r="B2007" s="2" t="inlineStr">
        <is>
          <t>ניסן</t>
        </is>
      </c>
      <c r="C2007" s="2" t="n">
        <v>12</v>
      </c>
      <c r="D2007" s="2" t="inlineStr">
        <is>
          <t>ג'תטו</t>
        </is>
      </c>
      <c r="E2007" s="3" t="inlineStr">
        <is>
          <t>היום התחיל המסע של עזרא מבבל, מנהר אהוא לי-ם (עזרא ח' ל"א) אחר יסוד המעלה בא' ניסן</t>
        </is>
      </c>
      <c r="F2007" s="2" t="inlineStr">
        <is>
          <t>אירוע</t>
        </is>
      </c>
      <c r="G2007" s="2" t="inlineStr">
        <is>
          <t>עתים לבינה</t>
        </is>
      </c>
      <c r="H2007" s="2" t="inlineStr"/>
    </row>
    <row r="2008">
      <c r="A2008" s="2" t="n">
        <v>1581</v>
      </c>
      <c r="B2008" s="2" t="inlineStr">
        <is>
          <t>ניסן</t>
        </is>
      </c>
      <c r="C2008" s="2" t="n">
        <v>12</v>
      </c>
      <c r="D2008" s="2" t="inlineStr">
        <is>
          <t>תקכה</t>
        </is>
      </c>
      <c r="E2008" s="3" t="inlineStr">
        <is>
          <t>ר' מנחם מנדל מבאר, מגיד מישרים ותלמיד הבעש"ט</t>
        </is>
      </c>
      <c r="F2008" s="2" t="inlineStr">
        <is>
          <t>אישיות (יום פטירה)</t>
        </is>
      </c>
      <c r="G2008" s="2" t="inlineStr">
        <is>
          <t>עתים לבינה</t>
        </is>
      </c>
      <c r="H2008" s="2" t="inlineStr"/>
    </row>
    <row r="2009">
      <c r="A2009" s="2" t="n">
        <v>1582</v>
      </c>
      <c r="B2009" s="2" t="inlineStr">
        <is>
          <t>ניסן</t>
        </is>
      </c>
      <c r="C2009" s="2" t="n">
        <v>12</v>
      </c>
      <c r="D2009" s="2" t="inlineStr">
        <is>
          <t>תרטו</t>
        </is>
      </c>
      <c r="E2009" s="3" t="inlineStr">
        <is>
          <t>ר' מרדכי זיסקינד ב"ר יואל משה סג"ל לנדא, ב' עטרת מרדכי</t>
        </is>
      </c>
      <c r="F2009" s="2" t="inlineStr">
        <is>
          <t>אישיות (יום פטירה)</t>
        </is>
      </c>
      <c r="G2009" s="2" t="inlineStr">
        <is>
          <t>עתים לבינה</t>
        </is>
      </c>
      <c r="H2009" s="2" t="inlineStr"/>
    </row>
    <row r="2010">
      <c r="A2010" s="2" t="n">
        <v>1583</v>
      </c>
      <c r="B2010" s="2" t="inlineStr">
        <is>
          <t>ניסן</t>
        </is>
      </c>
      <c r="C2010" s="2" t="n">
        <v>12</v>
      </c>
      <c r="D2010" s="2" t="inlineStr">
        <is>
          <t>תשכג</t>
        </is>
      </c>
      <c r="E2010" s="3" t="inlineStr">
        <is>
          <t>ר' אהרן אריה ב"ר יחיאל לייפער, האדמו"ר מנדבורנא טמשוואר</t>
        </is>
      </c>
      <c r="F2010" s="2" t="inlineStr">
        <is>
          <t>אישיות (יום פטירה)</t>
        </is>
      </c>
      <c r="G2010" s="2" t="inlineStr">
        <is>
          <t>עתים לבינה</t>
        </is>
      </c>
      <c r="H2010" s="2" t="inlineStr"/>
    </row>
    <row r="2011">
      <c r="A2011" s="2" t="n">
        <v>1584</v>
      </c>
      <c r="B2011" s="2" t="inlineStr">
        <is>
          <t>ניסן</t>
        </is>
      </c>
      <c r="C2011" s="2" t="n">
        <v>12</v>
      </c>
      <c r="D2011" s="2" t="inlineStr">
        <is>
          <t>תשמד</t>
        </is>
      </c>
      <c r="E2011" s="3" t="inlineStr">
        <is>
          <t>ר' חיים אלתר ב"ר אברהם שמואל פנט, ב' תפוחי חיים</t>
        </is>
      </c>
      <c r="F2011" s="2" t="inlineStr">
        <is>
          <t>אישיות (יום פטירה)</t>
        </is>
      </c>
      <c r="G2011" s="2" t="inlineStr">
        <is>
          <t>עתים לבינה</t>
        </is>
      </c>
      <c r="H2011" s="2" t="inlineStr"/>
    </row>
    <row r="2012">
      <c r="A2012" s="2" t="n">
        <v>1585</v>
      </c>
      <c r="B2012" s="2" t="inlineStr">
        <is>
          <t>ניסן</t>
        </is>
      </c>
      <c r="C2012" s="2" t="n">
        <v>12</v>
      </c>
      <c r="D2012" s="2" t="inlineStr">
        <is>
          <t>תשנח</t>
        </is>
      </c>
      <c r="E2012" s="3" t="inlineStr">
        <is>
          <t>ר' אליעזר צדוק ב"ר יצחק יונה טורצין, ב' מתנה מועטת</t>
        </is>
      </c>
      <c r="F2012" s="2" t="inlineStr">
        <is>
          <t>אישיות (יום פטירה)</t>
        </is>
      </c>
      <c r="G2012" s="2" t="inlineStr">
        <is>
          <t>עתים לבינה</t>
        </is>
      </c>
      <c r="H2012" s="2" t="inlineStr"/>
    </row>
    <row r="2013">
      <c r="A2013" s="2" t="n">
        <v>1586</v>
      </c>
      <c r="B2013" s="2" t="inlineStr">
        <is>
          <t>ניסן</t>
        </is>
      </c>
      <c r="C2013" s="2" t="n">
        <v>12</v>
      </c>
      <c r="D2013" s="2" t="inlineStr">
        <is>
          <t>תשסא</t>
        </is>
      </c>
      <c r="E2013" s="3" t="inlineStr">
        <is>
          <t>ר' שמשון דוד ב"ר חיים אברהם פינקוס (וב"ב), ב' שערים בתפילה ועוד</t>
        </is>
      </c>
      <c r="F2013" s="2" t="inlineStr">
        <is>
          <t>אישיות (יום פטירה)</t>
        </is>
      </c>
      <c r="G2013" s="2" t="inlineStr">
        <is>
          <t>עתים לבינה</t>
        </is>
      </c>
      <c r="H2013" s="2" t="inlineStr"/>
    </row>
    <row r="2014">
      <c r="A2014" s="2" t="n">
        <v>1587</v>
      </c>
      <c r="B2014" s="2" t="inlineStr">
        <is>
          <t>ניסן</t>
        </is>
      </c>
      <c r="C2014" s="2" t="n">
        <v>12</v>
      </c>
      <c r="D2014" s="2" t="inlineStr">
        <is>
          <t>תשע</t>
        </is>
      </c>
      <c r="E2014" s="3" t="inlineStr">
        <is>
          <t>ר' נחום ב"ר רפאל הכהן קוק, מרבני העיר רמת גן</t>
        </is>
      </c>
      <c r="F2014" s="2" t="inlineStr">
        <is>
          <t>אישיות (יום פטירה)</t>
        </is>
      </c>
      <c r="G2014" s="2" t="inlineStr">
        <is>
          <t>עתים לבינה</t>
        </is>
      </c>
      <c r="H2014" s="2" t="inlineStr"/>
    </row>
    <row r="2015">
      <c r="A2015" s="2" t="n">
        <v>1588</v>
      </c>
      <c r="B2015" s="2" t="inlineStr">
        <is>
          <t>ניסן</t>
        </is>
      </c>
      <c r="C2015" s="2" t="n">
        <v>12</v>
      </c>
      <c r="D2015" s="2" t="inlineStr">
        <is>
          <t>תשעא</t>
        </is>
      </c>
      <c r="E2015" s="3" t="inlineStr">
        <is>
          <t>ר' ישראל פסח ב"ר יוסף פיינהנדלר, ב' שו"ת אבני ישפה ועוד</t>
        </is>
      </c>
      <c r="F2015" s="2" t="inlineStr">
        <is>
          <t>אישיות (יום פטירה)</t>
        </is>
      </c>
      <c r="G2015" s="2" t="inlineStr">
        <is>
          <t>עתים לבינה</t>
        </is>
      </c>
      <c r="H2015" s="2" t="inlineStr"/>
    </row>
    <row r="2016">
      <c r="A2016" s="2" t="n">
        <v>1589</v>
      </c>
      <c r="B2016" s="2" t="inlineStr">
        <is>
          <t>ניסן</t>
        </is>
      </c>
      <c r="C2016" s="2" t="n">
        <v>12</v>
      </c>
      <c r="D2016" s="2" t="inlineStr">
        <is>
          <t>תשעו</t>
        </is>
      </c>
      <c r="E2016" s="3" t="inlineStr">
        <is>
          <t>ר' אברהם ב"ר נתן ריסנר, מתלמידי החזו"א, ב' התעוררות ללימוד התורה</t>
        </is>
      </c>
      <c r="F2016" s="2" t="inlineStr">
        <is>
          <t>אישיות (יום פטירה)</t>
        </is>
      </c>
      <c r="G2016" s="2" t="inlineStr">
        <is>
          <t>עתים לבינה</t>
        </is>
      </c>
      <c r="H2016" s="2" t="inlineStr"/>
    </row>
    <row r="2017">
      <c r="A2017" s="2" t="n">
        <v>1590</v>
      </c>
      <c r="B2017" s="2" t="inlineStr">
        <is>
          <t>ניסן</t>
        </is>
      </c>
      <c r="C2017" s="2" t="n">
        <v>12</v>
      </c>
      <c r="D2017" s="2" t="inlineStr">
        <is>
          <t>תשפא</t>
        </is>
      </c>
      <c r="E2017" s="3" t="inlineStr">
        <is>
          <t>ר' ירחמיאל ב"ר יעקב ליבר קראם, מגיד מישרים וב' ותלמודו בידו</t>
        </is>
      </c>
      <c r="F2017" s="2" t="inlineStr">
        <is>
          <t>אישיות (יום פטירה)</t>
        </is>
      </c>
      <c r="G2017" s="2" t="inlineStr">
        <is>
          <t>עתים לבינה</t>
        </is>
      </c>
      <c r="H2017" s="2" t="inlineStr"/>
    </row>
    <row r="2018">
      <c r="A2018" s="2" t="n">
        <v>3127</v>
      </c>
      <c r="B2018" s="2" t="inlineStr">
        <is>
          <t>ניסן</t>
        </is>
      </c>
      <c r="C2018" s="2" t="n">
        <v>12</v>
      </c>
      <c r="D2018" s="2" t="inlineStr">
        <is>
          <t>ג'תיג</t>
        </is>
      </c>
      <c r="E2018" s="3" t="inlineStr">
        <is>
          <t>יסוד המעלה של עזרא מבבל נוסע מנהר אהוא, ירושלימה (עזרא ח, לא).</t>
        </is>
      </c>
      <c r="F2018" s="2" t="inlineStr">
        <is>
          <t>אירוע</t>
        </is>
      </c>
      <c r="G2018" s="2" t="inlineStr">
        <is>
          <t>מאגר נוסף</t>
        </is>
      </c>
      <c r="H2018" s="2" t="inlineStr"/>
    </row>
    <row r="2019">
      <c r="A2019" s="2" t="n">
        <v>3128</v>
      </c>
      <c r="B2019" s="2" t="inlineStr">
        <is>
          <t>ניסן</t>
        </is>
      </c>
      <c r="C2019" s="2" t="n">
        <v>12</v>
      </c>
      <c r="D2019" s="2" t="inlineStr">
        <is>
          <t>ה'תקיא</t>
        </is>
      </c>
      <c r="E2019" s="3" t="inlineStr">
        <is>
          <t>ר' יהודה (ב"ר יוסף) מילר ב' "שבות יהודה" אב"ד בינגא זצ"ל. תקצט": אינוס" (=שמד) יהודי משהד ופרעות בהם.</t>
        </is>
      </c>
      <c r="F2019" s="2" t="inlineStr">
        <is>
          <t>אישיות (יום פטירה)</t>
        </is>
      </c>
      <c r="G2019" s="2" t="inlineStr">
        <is>
          <t>מאגר נוסף</t>
        </is>
      </c>
      <c r="H2019" s="2" t="inlineStr"/>
    </row>
    <row r="2020">
      <c r="A2020" s="2" t="n">
        <v>1591</v>
      </c>
      <c r="B2020" s="2" t="inlineStr">
        <is>
          <t>ניסן</t>
        </is>
      </c>
      <c r="C2020" s="2" t="n">
        <v>13</v>
      </c>
      <c r="D2020" s="2" t="inlineStr">
        <is>
          <t>ב'מח</t>
        </is>
      </c>
      <c r="E2020" s="3" t="inlineStr">
        <is>
          <t>היום נימול אברהם אבינו ע"ה (ראה ט"ו ניסן, ולתוס' נימול אתמול)</t>
        </is>
      </c>
      <c r="F2020" s="2" t="inlineStr">
        <is>
          <t>אירוע</t>
        </is>
      </c>
      <c r="G2020" s="2" t="inlineStr">
        <is>
          <t>עתים לבינה</t>
        </is>
      </c>
      <c r="H2020" s="2" t="inlineStr"/>
    </row>
    <row r="2021">
      <c r="A2021" s="2" t="n">
        <v>1592</v>
      </c>
      <c r="B2021" s="2" t="inlineStr">
        <is>
          <t>ניסן</t>
        </is>
      </c>
      <c r="C2021" s="2" t="n">
        <v>13</v>
      </c>
      <c r="D2021" s="2" t="inlineStr">
        <is>
          <t>ג'ריד</t>
        </is>
      </c>
      <c r="E2021" s="3" t="inlineStr">
        <is>
          <t>חזקיהו נחלה ג' ימים לפני מפלת סנחריב וישעיהו בא לבקרו</t>
        </is>
      </c>
      <c r="F2021" s="2" t="inlineStr">
        <is>
          <t>אירוע</t>
        </is>
      </c>
      <c r="G2021" s="2" t="inlineStr">
        <is>
          <t>עתים לבינה</t>
        </is>
      </c>
      <c r="H2021" s="2" t="inlineStr"/>
    </row>
    <row r="2022">
      <c r="A2022" s="2" t="n">
        <v>1593</v>
      </c>
      <c r="B2022" s="2" t="inlineStr">
        <is>
          <t>ניסן</t>
        </is>
      </c>
      <c r="C2022" s="2" t="n">
        <v>13</v>
      </c>
      <c r="D2022" s="2" t="inlineStr">
        <is>
          <t>ג'תה</t>
        </is>
      </c>
      <c r="E2022" s="3" t="inlineStr">
        <is>
          <t>התך הוא דניאל נהרג ע"י המן, לדעת התרגום ותוס' ב"ב ד' א' ד"ה שכל</t>
        </is>
      </c>
      <c r="F2022" s="2" t="inlineStr">
        <is>
          <t>אירוע</t>
        </is>
      </c>
      <c r="G2022" s="2" t="inlineStr">
        <is>
          <t>עתים לבינה</t>
        </is>
      </c>
      <c r="H2022" s="2" t="inlineStr"/>
    </row>
    <row r="2023">
      <c r="A2023" s="2" t="n">
        <v>1594</v>
      </c>
      <c r="B2023" s="2" t="inlineStr">
        <is>
          <t>ניסן</t>
        </is>
      </c>
      <c r="C2023" s="2" t="n">
        <v>13</v>
      </c>
      <c r="D2023" s="2" t="inlineStr">
        <is>
          <t>שלה</t>
        </is>
      </c>
      <c r="E2023" s="3" t="inlineStr">
        <is>
          <t>רבנו יוסף ב"ר אפרים קארו, ב' בית יוסף ושלחן ערוך</t>
        </is>
      </c>
      <c r="F2023" s="2" t="inlineStr">
        <is>
          <t>אישיות (יום פטירה)</t>
        </is>
      </c>
      <c r="G2023" s="2" t="inlineStr">
        <is>
          <t>עתים לבינה</t>
        </is>
      </c>
      <c r="H2023" s="2" t="inlineStr">
        <is>
          <t>כן</t>
        </is>
      </c>
    </row>
    <row r="2024">
      <c r="A2024" s="2" t="n">
        <v>1595</v>
      </c>
      <c r="B2024" s="2" t="inlineStr">
        <is>
          <t>ניסן</t>
        </is>
      </c>
      <c r="C2024" s="2" t="n">
        <v>13</v>
      </c>
      <c r="D2024" s="2" t="inlineStr">
        <is>
          <t>שנג</t>
        </is>
      </c>
      <c r="E2024" s="3" t="inlineStr">
        <is>
          <t>ר' משה ב"ר חיים אלשיך, ב' שו"ת מהר"ם אלשיך [ולפי תש' מהרי"ט החדשים עמ' כ"ד נפט' בי"ד תשרי שנ"ד]</t>
        </is>
      </c>
      <c r="F2024" s="2" t="inlineStr">
        <is>
          <t>אישיות (יום פטירה)</t>
        </is>
      </c>
      <c r="G2024" s="2" t="inlineStr">
        <is>
          <t>עתים לבינה</t>
        </is>
      </c>
      <c r="H2024" s="2" t="inlineStr"/>
    </row>
    <row r="2025">
      <c r="A2025" s="2" t="n">
        <v>1596</v>
      </c>
      <c r="B2025" s="2" t="inlineStr">
        <is>
          <t>ניסן</t>
        </is>
      </c>
      <c r="C2025" s="2" t="n">
        <v>13</v>
      </c>
      <c r="D2025" s="2" t="inlineStr">
        <is>
          <t>תז</t>
        </is>
      </c>
      <c r="E2025" s="3" t="inlineStr">
        <is>
          <t>ר' חיים ב"ר שבתי, ב' שו"ת תורת חיים (מהרח"ש)</t>
        </is>
      </c>
      <c r="F2025" s="2" t="inlineStr">
        <is>
          <t>אישיות (יום פטירה)</t>
        </is>
      </c>
      <c r="G2025" s="2" t="inlineStr">
        <is>
          <t>עתים לבינה</t>
        </is>
      </c>
      <c r="H2025" s="2" t="inlineStr"/>
    </row>
    <row r="2026">
      <c r="A2026" s="2" t="n">
        <v>1597</v>
      </c>
      <c r="B2026" s="2" t="inlineStr">
        <is>
          <t>ניסן</t>
        </is>
      </c>
      <c r="C2026" s="2" t="n">
        <v>13</v>
      </c>
      <c r="D2026" s="2" t="inlineStr">
        <is>
          <t>תרכו</t>
        </is>
      </c>
      <c r="E2026" s="3" t="inlineStr">
        <is>
          <t>ר' מנחם מנדל ב"ר שלום שכנא שניאורסון, ב' צמח צדק מחב"ד (ג)</t>
        </is>
      </c>
      <c r="F2026" s="2" t="inlineStr">
        <is>
          <t>אישיות (יום פטירה)</t>
        </is>
      </c>
      <c r="G2026" s="2" t="inlineStr">
        <is>
          <t>עתים לבינה</t>
        </is>
      </c>
      <c r="H2026" s="2" t="inlineStr"/>
    </row>
    <row r="2027">
      <c r="A2027" s="2" t="n">
        <v>1598</v>
      </c>
      <c r="B2027" s="2" t="inlineStr">
        <is>
          <t>ניסן</t>
        </is>
      </c>
      <c r="C2027" s="2" t="n">
        <v>13</v>
      </c>
      <c r="D2027" s="2" t="inlineStr">
        <is>
          <t>תשלד</t>
        </is>
      </c>
      <c r="E2027" s="3" t="inlineStr">
        <is>
          <t>ר' יצחק ב"ר אביגדור אריאלי, ב' עינים למשפט</t>
        </is>
      </c>
      <c r="F2027" s="2" t="inlineStr">
        <is>
          <t>אישיות (יום פטירה)</t>
        </is>
      </c>
      <c r="G2027" s="2" t="inlineStr">
        <is>
          <t>עתים לבינה</t>
        </is>
      </c>
      <c r="H2027" s="2" t="inlineStr"/>
    </row>
    <row r="2028">
      <c r="A2028" s="2" t="n">
        <v>1599</v>
      </c>
      <c r="B2028" s="2" t="inlineStr">
        <is>
          <t>ניסן</t>
        </is>
      </c>
      <c r="C2028" s="2" t="n">
        <v>13</v>
      </c>
      <c r="D2028" s="2" t="inlineStr">
        <is>
          <t>תשעט</t>
        </is>
      </c>
      <c r="E2028" s="3" t="inlineStr">
        <is>
          <t>ר' עזריאל ב"ר אהרן הלוי טאובר, ב' פרקי מחשבה ועוד</t>
        </is>
      </c>
      <c r="F2028" s="2" t="inlineStr">
        <is>
          <t>אישיות (יום פטירה)</t>
        </is>
      </c>
      <c r="G2028" s="2" t="inlineStr">
        <is>
          <t>עתים לבינה</t>
        </is>
      </c>
      <c r="H2028" s="2" t="inlineStr"/>
    </row>
    <row r="2029">
      <c r="A2029" s="2" t="n">
        <v>1600</v>
      </c>
      <c r="B2029" s="2" t="inlineStr">
        <is>
          <t>ניסן</t>
        </is>
      </c>
      <c r="C2029" s="2" t="n">
        <v>13</v>
      </c>
      <c r="D2029" s="2" t="inlineStr">
        <is>
          <t>תשפ</t>
        </is>
      </c>
      <c r="E2029" s="3" t="inlineStr">
        <is>
          <t>ר' יעקב ב"ר נחום מרדכי פרלוב, האדמו"ר מנאוואמינסק ב' עדת יעקב (ד)</t>
        </is>
      </c>
      <c r="F2029" s="2" t="inlineStr">
        <is>
          <t>אישיות (יום פטירה)</t>
        </is>
      </c>
      <c r="G2029" s="2" t="inlineStr">
        <is>
          <t>עתים לבינה</t>
        </is>
      </c>
      <c r="H2029" s="2" t="inlineStr"/>
    </row>
    <row r="2030">
      <c r="A2030" s="2" t="n">
        <v>3129</v>
      </c>
      <c r="B2030" s="2" t="inlineStr">
        <is>
          <t>ניסן</t>
        </is>
      </c>
      <c r="C2030" s="2" t="n">
        <v>13</v>
      </c>
      <c r="D2030" s="2" t="inlineStr">
        <is>
          <t>ב'מח</t>
        </is>
      </c>
      <c r="E2030" s="3" t="inlineStr">
        <is>
          <t>לי"א נימול אאע"ה (שהיום הג' למילתו, שהמלאכים באו, פסח היה).</t>
        </is>
      </c>
      <c r="F2030" s="2" t="inlineStr">
        <is>
          <t>אירוע</t>
        </is>
      </c>
      <c r="G2030" s="2" t="inlineStr">
        <is>
          <t>מאגר נוסף</t>
        </is>
      </c>
      <c r="H2030" s="2" t="inlineStr"/>
    </row>
    <row r="2031">
      <c r="A2031" s="2" t="n">
        <v>3130</v>
      </c>
      <c r="B2031" s="2" t="inlineStr">
        <is>
          <t>ניסן</t>
        </is>
      </c>
      <c r="C2031" s="2" t="n">
        <v>13</v>
      </c>
      <c r="D2031" s="2" t="inlineStr">
        <is>
          <t>תרמו</t>
        </is>
      </c>
      <c r="E2031" s="3" t="inlineStr">
        <is>
          <t>ר' יואל משאץ (בר' חיים מסטנוב) זצ"ל (הה"ז.)</t>
        </is>
      </c>
      <c r="F2031" s="2" t="inlineStr">
        <is>
          <t>אישיות (יום פטירה)</t>
        </is>
      </c>
      <c r="G2031" s="2" t="inlineStr">
        <is>
          <t>מאגר נוסף</t>
        </is>
      </c>
      <c r="H2031" s="2" t="inlineStr"/>
    </row>
    <row r="2032">
      <c r="A2032" s="2" t="n">
        <v>3131</v>
      </c>
      <c r="B2032" s="2" t="inlineStr">
        <is>
          <t>ניסן</t>
        </is>
      </c>
      <c r="C2032" s="2" t="n">
        <v>13</v>
      </c>
      <c r="D2032" s="2" t="inlineStr">
        <is>
          <t>תשנב</t>
        </is>
      </c>
      <c r="E2032" s="3" t="inlineStr">
        <is>
          <t>ר' יצחק אייזיק (ב"ר דוד) מושקוביץ' ב' "בית יצחק" ור"י רומא זצ"ל (מונטריאול.) יא"צ הרה"ח ר' מש לם (ב"ר משה) פולק ז"ל (תש"ן)</t>
        </is>
      </c>
      <c r="F2032" s="2" t="inlineStr">
        <is>
          <t>אישיות (יום פטירה)</t>
        </is>
      </c>
      <c r="G2032" s="2" t="inlineStr">
        <is>
          <t>מאגר נוסף</t>
        </is>
      </c>
      <c r="H2032" s="2" t="inlineStr"/>
    </row>
    <row r="2033">
      <c r="A2033" s="2" t="n">
        <v>1601</v>
      </c>
      <c r="B2033" s="2" t="inlineStr">
        <is>
          <t>ניסן</t>
        </is>
      </c>
      <c r="C2033" s="2" t="n">
        <v>14</v>
      </c>
      <c r="D2033" s="2" t="inlineStr">
        <is>
          <t>ב'</t>
        </is>
      </c>
      <c r="E2033" s="3" t="inlineStr">
        <is>
          <t>ויבא קין מנחה והבל הביא גם הוא. תר' יונתן, ולפדר"א בליל הסדר, ועי' י"ט חשון</t>
        </is>
      </c>
      <c r="F2033" s="2" t="inlineStr">
        <is>
          <t>אירוע</t>
        </is>
      </c>
      <c r="G2033" s="2" t="inlineStr">
        <is>
          <t>עתים לבינה</t>
        </is>
      </c>
      <c r="H2033" s="2" t="inlineStr"/>
    </row>
    <row r="2034">
      <c r="A2034" s="2" t="n">
        <v>1602</v>
      </c>
      <c r="B2034" s="2" t="inlineStr">
        <is>
          <t>ניסן</t>
        </is>
      </c>
      <c r="C2034" s="2" t="n">
        <v>14</v>
      </c>
      <c r="D2034" s="2" t="inlineStr">
        <is>
          <t>ב'קכד</t>
        </is>
      </c>
      <c r="E2034" s="3" t="inlineStr">
        <is>
          <t>אברהם אבינו ע"ה (בן תרח ואמתלאי בת כרנבו), (פמ"ג תע"ו בשם יד יוסף), ובס' קרניים כ' שנפטר בטבת שנא' תקבר בשיבה טובה ר"ת טבת, ובסידור יעב"ץ ועוד כתבו שהוא שיבוש מגמ' דר"ה י"א א'. ואפשר שנפטר בי' ניסן</t>
        </is>
      </c>
      <c r="F2034" s="2" t="inlineStr">
        <is>
          <t>אירוע</t>
        </is>
      </c>
      <c r="G2034" s="2" t="inlineStr">
        <is>
          <t>עתים לבינה</t>
        </is>
      </c>
      <c r="H2034" s="2" t="inlineStr"/>
    </row>
    <row r="2035">
      <c r="A2035" s="2" t="n">
        <v>1603</v>
      </c>
      <c r="B2035" s="2" t="inlineStr">
        <is>
          <t>ניסן</t>
        </is>
      </c>
      <c r="C2035" s="2" t="n">
        <v>14</v>
      </c>
      <c r="D2035" s="2" t="inlineStr">
        <is>
          <t>ג'תשצג</t>
        </is>
      </c>
      <c r="E2035" s="3" t="inlineStr">
        <is>
          <t>נתלה אותו האיש לפי שכישף הסית והדיח את ישראל (סנהדרין מ"ג א')</t>
        </is>
      </c>
      <c r="F2035" s="2" t="inlineStr">
        <is>
          <t>אירוע</t>
        </is>
      </c>
      <c r="G2035" s="2" t="inlineStr">
        <is>
          <t>עתים לבינה</t>
        </is>
      </c>
      <c r="H2035" s="2" t="inlineStr"/>
    </row>
    <row r="2036">
      <c r="A2036" s="2" t="n">
        <v>1604</v>
      </c>
      <c r="B2036" s="2" t="inlineStr">
        <is>
          <t>ניסן</t>
        </is>
      </c>
      <c r="C2036" s="2" t="n">
        <v>14</v>
      </c>
      <c r="D2036" s="2" t="inlineStr">
        <is>
          <t>ה'רפב</t>
        </is>
      </c>
      <c r="E2036" s="3" t="inlineStr">
        <is>
          <t>ר' מאיר ב"ר יצחק עראמה, ב' מאיר תהילות מאיר איוב</t>
        </is>
      </c>
      <c r="F2036" s="2" t="inlineStr">
        <is>
          <t>אישיות (יום פטירה)</t>
        </is>
      </c>
      <c r="G2036" s="2" t="inlineStr">
        <is>
          <t>עתים לבינה</t>
        </is>
      </c>
      <c r="H2036" s="2" t="inlineStr"/>
    </row>
    <row r="2037">
      <c r="A2037" s="2" t="n">
        <v>1605</v>
      </c>
      <c r="B2037" s="2" t="inlineStr">
        <is>
          <t>ניסן</t>
        </is>
      </c>
      <c r="C2037" s="2" t="n">
        <v>14</v>
      </c>
      <c r="D2037" s="2" t="inlineStr">
        <is>
          <t>תרה</t>
        </is>
      </c>
      <c r="E2037" s="3" t="inlineStr">
        <is>
          <t>ר' אשר ישעיה ב"ר אליעזר ליפמאן רובין מרופשיץ, ב' אור ישע</t>
        </is>
      </c>
      <c r="F2037" s="2" t="inlineStr">
        <is>
          <t>אישיות (יום פטירה)</t>
        </is>
      </c>
      <c r="G2037" s="2" t="inlineStr">
        <is>
          <t>עתים לבינה</t>
        </is>
      </c>
      <c r="H2037" s="2" t="inlineStr"/>
    </row>
    <row r="2038">
      <c r="A2038" s="2" t="n">
        <v>1606</v>
      </c>
      <c r="B2038" s="2" t="inlineStr">
        <is>
          <t>ניסן</t>
        </is>
      </c>
      <c r="C2038" s="2" t="n">
        <v>14</v>
      </c>
      <c r="D2038" s="2" t="inlineStr">
        <is>
          <t>תרלז</t>
        </is>
      </c>
      <c r="E2038" s="3" t="inlineStr">
        <is>
          <t>ר' משה אריה ליב ב"ר יהודה ליטש הלוי רוזנבוים, ב' אמרות ה' ועוד</t>
        </is>
      </c>
      <c r="F2038" s="2" t="inlineStr">
        <is>
          <t>אישיות (יום פטירה)</t>
        </is>
      </c>
      <c r="G2038" s="2" t="inlineStr">
        <is>
          <t>עתים לבינה</t>
        </is>
      </c>
      <c r="H2038" s="2" t="inlineStr"/>
    </row>
    <row r="2039">
      <c r="A2039" s="2" t="n">
        <v>1607</v>
      </c>
      <c r="B2039" s="2" t="inlineStr">
        <is>
          <t>ניסן</t>
        </is>
      </c>
      <c r="C2039" s="2" t="n">
        <v>14</v>
      </c>
      <c r="D2039" s="2" t="inlineStr">
        <is>
          <t>תרמד</t>
        </is>
      </c>
      <c r="E2039" s="3" t="inlineStr">
        <is>
          <t>ר' דוד יהודה ליב ב"ר אהרן זילברשטיין, ב' שבילי דוד</t>
        </is>
      </c>
      <c r="F2039" s="2" t="inlineStr">
        <is>
          <t>אישיות (יום פטירה)</t>
        </is>
      </c>
      <c r="G2039" s="2" t="inlineStr">
        <is>
          <t>עתים לבינה</t>
        </is>
      </c>
      <c r="H2039" s="2" t="inlineStr"/>
    </row>
    <row r="2040">
      <c r="A2040" s="2" t="n">
        <v>1608</v>
      </c>
      <c r="B2040" s="2" t="inlineStr">
        <is>
          <t>ניסן</t>
        </is>
      </c>
      <c r="C2040" s="2" t="n">
        <v>14</v>
      </c>
      <c r="D2040" s="2" t="inlineStr">
        <is>
          <t>תשל</t>
        </is>
      </c>
      <c r="E2040" s="3" t="inlineStr">
        <is>
          <t>ר' אברהם ב"ר אשר צבי יפהן, ראש ישיבת נובהרדוק</t>
        </is>
      </c>
      <c r="F2040" s="2" t="inlineStr">
        <is>
          <t>אישיות (יום פטירה)</t>
        </is>
      </c>
      <c r="G2040" s="2" t="inlineStr">
        <is>
          <t>עתים לבינה</t>
        </is>
      </c>
      <c r="H2040" s="2" t="inlineStr"/>
    </row>
    <row r="2041">
      <c r="A2041" s="2" t="n">
        <v>1609</v>
      </c>
      <c r="B2041" s="2" t="inlineStr">
        <is>
          <t>ניסן</t>
        </is>
      </c>
      <c r="C2041" s="2" t="n">
        <v>14</v>
      </c>
      <c r="D2041" s="2" t="inlineStr">
        <is>
          <t>תשמט</t>
        </is>
      </c>
      <c r="E2041" s="3" t="inlineStr">
        <is>
          <t>ר' דוד יהודה ב"ר שניאור זלמן זינגרביץ, משגיח דישי' פוניבז'</t>
        </is>
      </c>
      <c r="F2041" s="2" t="inlineStr">
        <is>
          <t>אישיות (יום פטירה)</t>
        </is>
      </c>
      <c r="G2041" s="2" t="inlineStr">
        <is>
          <t>עתים לבינה</t>
        </is>
      </c>
      <c r="H2041" s="2" t="inlineStr"/>
    </row>
    <row r="2042">
      <c r="A2042" s="2" t="n">
        <v>1610</v>
      </c>
      <c r="B2042" s="2" t="inlineStr">
        <is>
          <t>ניסן</t>
        </is>
      </c>
      <c r="C2042" s="2" t="n">
        <v>14</v>
      </c>
      <c r="D2042" s="2" t="inlineStr">
        <is>
          <t>תשסז</t>
        </is>
      </c>
      <c r="E2042" s="3" t="inlineStr">
        <is>
          <t>ר' יוסף צבי הלוי בהק"ר ברוך חיים הי"ד דינר, ראב"ד לונדון</t>
        </is>
      </c>
      <c r="F2042" s="2" t="inlineStr">
        <is>
          <t>אישיות (יום פטירה)</t>
        </is>
      </c>
      <c r="G2042" s="2" t="inlineStr">
        <is>
          <t>עתים לבינה</t>
        </is>
      </c>
      <c r="H2042" s="2" t="inlineStr"/>
    </row>
    <row r="2043">
      <c r="A2043" s="2" t="n">
        <v>3132</v>
      </c>
      <c r="B2043" s="2" t="inlineStr">
        <is>
          <t>ניסן</t>
        </is>
      </c>
      <c r="C2043" s="2" t="n">
        <v>14</v>
      </c>
      <c r="D2043" s="2" t="inlineStr">
        <is>
          <t>ג'תה</t>
        </is>
      </c>
      <c r="E2043" s="3" t="inlineStr">
        <is>
          <t>ר' אתמול ב"דברי הימים". תיג": ויעשו בני הגולה" "פסח עזרא" (כמתואר בספרו ו, יט-כב), וע"ע במהד' ר כין יג. הע'.6-7</t>
        </is>
      </c>
      <c r="F2043" s="2" t="inlineStr">
        <is>
          <t>אירוע</t>
        </is>
      </c>
      <c r="G2043" s="2" t="inlineStr">
        <is>
          <t>מאגר נוסף</t>
        </is>
      </c>
      <c r="H2043" s="2" t="inlineStr"/>
    </row>
    <row r="2044">
      <c r="A2044" s="2" t="n">
        <v>1611</v>
      </c>
      <c r="B2044" s="2" t="inlineStr">
        <is>
          <t>ניסן</t>
        </is>
      </c>
      <c r="C2044" s="2" t="n">
        <v>15</v>
      </c>
      <c r="D2044" s="2" t="inlineStr"/>
      <c r="E2044" s="3" t="inlineStr">
        <is>
          <t>בט"ו ניסן היתה מפלת סנחריב והצלת גדעון (ילקוט אסתר תתרנ"ח)</t>
        </is>
      </c>
      <c r="F2044" s="2" t="inlineStr">
        <is>
          <t>אירוע</t>
        </is>
      </c>
      <c r="G2044" s="2" t="inlineStr">
        <is>
          <t>עתים לבינה</t>
        </is>
      </c>
      <c r="H2044" s="2" t="inlineStr"/>
    </row>
    <row r="2045">
      <c r="A2045" s="2" t="n">
        <v>1612</v>
      </c>
      <c r="B2045" s="2" t="inlineStr">
        <is>
          <t>ניסן</t>
        </is>
      </c>
      <c r="C2045" s="2" t="n">
        <v>15</v>
      </c>
      <c r="D2045" s="2" t="inlineStr">
        <is>
          <t>ב'יח</t>
        </is>
      </c>
      <c r="E2045" s="3" t="inlineStr">
        <is>
          <t>ברית בין הבתרים (סדר עולם פ"ה ומכילתא תוס' ר"ה י"א א')</t>
        </is>
      </c>
      <c r="F2045" s="2" t="inlineStr">
        <is>
          <t>אירוע</t>
        </is>
      </c>
      <c r="G2045" s="2" t="inlineStr">
        <is>
          <t>עתים לבינה</t>
        </is>
      </c>
      <c r="H2045" s="2" t="inlineStr"/>
    </row>
    <row r="2046">
      <c r="A2046" s="2" t="n">
        <v>1613</v>
      </c>
      <c r="B2046" s="2" t="inlineStr">
        <is>
          <t>ניסן</t>
        </is>
      </c>
      <c r="C2046" s="2" t="n">
        <v>15</v>
      </c>
      <c r="D2046" s="2" t="inlineStr">
        <is>
          <t>ב'מח</t>
        </is>
      </c>
      <c r="E2046" s="3" t="inlineStr">
        <is>
          <t>היום באו המלאכים לאברהם אבינו לבשרו על לידת יצחק (שם)</t>
        </is>
      </c>
      <c r="F2046" s="2" t="inlineStr">
        <is>
          <t>אירוע</t>
        </is>
      </c>
      <c r="G2046" s="2" t="inlineStr">
        <is>
          <t>עתים לבינה</t>
        </is>
      </c>
      <c r="H2046" s="2" t="inlineStr"/>
    </row>
    <row r="2047">
      <c r="A2047" s="2" t="n">
        <v>1614</v>
      </c>
      <c r="B2047" s="2" t="inlineStr">
        <is>
          <t>ניסן</t>
        </is>
      </c>
      <c r="C2047" s="2" t="n">
        <v>15</v>
      </c>
      <c r="D2047" s="2" t="inlineStr">
        <is>
          <t>ב'מט</t>
        </is>
      </c>
      <c r="E2047" s="3" t="inlineStr">
        <is>
          <t>נולד יצחק אבינו בן אברהם אבינו ושרה אימנו ע"ה (שם)</t>
        </is>
      </c>
      <c r="F2047" s="2" t="inlineStr">
        <is>
          <t>אירוע</t>
        </is>
      </c>
      <c r="G2047" s="2" t="inlineStr">
        <is>
          <t>עתים לבינה</t>
        </is>
      </c>
      <c r="H2047" s="2" t="inlineStr"/>
    </row>
    <row r="2048">
      <c r="A2048" s="2" t="n">
        <v>1615</v>
      </c>
      <c r="B2048" s="2" t="inlineStr">
        <is>
          <t>ניסן</t>
        </is>
      </c>
      <c r="C2048" s="2" t="n">
        <v>15</v>
      </c>
      <c r="D2048" s="2" t="inlineStr">
        <is>
          <t>ב'קעב</t>
        </is>
      </c>
      <c r="E2048" s="3" t="inlineStr">
        <is>
          <t>יצחק אע"ה ברך את יעקב אע"ה (רש"י ות"י תולדות כ"ז א', ראה ר"ה)</t>
        </is>
      </c>
      <c r="F2048" s="2" t="inlineStr">
        <is>
          <t>אירוע</t>
        </is>
      </c>
      <c r="G2048" s="2" t="inlineStr">
        <is>
          <t>עתים לבינה</t>
        </is>
      </c>
      <c r="H2048" s="2" t="inlineStr"/>
    </row>
    <row r="2049">
      <c r="A2049" s="2" t="n">
        <v>1616</v>
      </c>
      <c r="B2049" s="2" t="inlineStr">
        <is>
          <t>ניסן</t>
        </is>
      </c>
      <c r="C2049" s="2" t="n">
        <v>15</v>
      </c>
      <c r="D2049" s="2" t="inlineStr">
        <is>
          <t>ב'תמט</t>
        </is>
      </c>
      <c r="E2049" s="3" t="inlineStr">
        <is>
          <t>יציאת מצרים</t>
        </is>
      </c>
      <c r="F2049" s="2" t="inlineStr">
        <is>
          <t>אירוע</t>
        </is>
      </c>
      <c r="G2049" s="2" t="inlineStr">
        <is>
          <t>עתים לבינה</t>
        </is>
      </c>
      <c r="H2049" s="2" t="inlineStr"/>
    </row>
    <row r="2050">
      <c r="A2050" s="2" t="n">
        <v>1617</v>
      </c>
      <c r="B2050" s="2" t="inlineStr">
        <is>
          <t>ניסן</t>
        </is>
      </c>
      <c r="C2050" s="2" t="n">
        <v>15</v>
      </c>
      <c r="D2050" s="2" t="inlineStr">
        <is>
          <t>ג'תתלג</t>
        </is>
      </c>
      <c r="E2050" s="3" t="inlineStr">
        <is>
          <t>נפילת מבצר מצדה ביד הרומאים</t>
        </is>
      </c>
      <c r="F2050" s="2" t="inlineStr">
        <is>
          <t>אירוע</t>
        </is>
      </c>
      <c r="G2050" s="2" t="inlineStr">
        <is>
          <t>עתים לבינה</t>
        </is>
      </c>
      <c r="H2050" s="2" t="inlineStr"/>
    </row>
    <row r="2051">
      <c r="A2051" s="2" t="n">
        <v>1618</v>
      </c>
      <c r="B2051" s="2" t="inlineStr">
        <is>
          <t>ניסן</t>
        </is>
      </c>
      <c r="C2051" s="2" t="n">
        <v>15</v>
      </c>
      <c r="D2051" s="2" t="inlineStr">
        <is>
          <t>תכט</t>
        </is>
      </c>
      <c r="E2051" s="3" t="inlineStr">
        <is>
          <t>ר' יונה ב"ר ישעיה תאומים, ב' קיקיון דיונה</t>
        </is>
      </c>
      <c r="F2051" s="2" t="inlineStr">
        <is>
          <t>אישיות (יום פטירה)</t>
        </is>
      </c>
      <c r="G2051" s="2" t="inlineStr">
        <is>
          <t>עתים לבינה</t>
        </is>
      </c>
      <c r="H2051" s="2" t="inlineStr"/>
    </row>
    <row r="2052">
      <c r="A2052" s="2" t="n">
        <v>1619</v>
      </c>
      <c r="B2052" s="2" t="inlineStr">
        <is>
          <t>ניסן</t>
        </is>
      </c>
      <c r="C2052" s="2" t="n">
        <v>15</v>
      </c>
      <c r="D2052" s="2" t="inlineStr">
        <is>
          <t>תק</t>
        </is>
      </c>
      <c r="E2052" s="3" t="inlineStr">
        <is>
          <t>ר' שמשון ב"ר יהושע משה מורפורגו, רב דאנקונה וב' שמש צדקה</t>
        </is>
      </c>
      <c r="F2052" s="2" t="inlineStr">
        <is>
          <t>אישיות (יום פטירה)</t>
        </is>
      </c>
      <c r="G2052" s="2" t="inlineStr">
        <is>
          <t>עתים לבינה</t>
        </is>
      </c>
      <c r="H2052" s="2" t="inlineStr"/>
    </row>
    <row r="2053">
      <c r="A2053" s="2" t="n">
        <v>1620</v>
      </c>
      <c r="B2053" s="2" t="inlineStr">
        <is>
          <t>ניסן</t>
        </is>
      </c>
      <c r="C2053" s="2" t="n">
        <v>15</v>
      </c>
      <c r="D2053" s="2" t="inlineStr">
        <is>
          <t>תרמה</t>
        </is>
      </c>
      <c r="E2053" s="3" t="inlineStr">
        <is>
          <t>ר' ברוך מרדכי ב"ר יעקב ליבשיץ, אב"ד נוברהרדוק וב' ברית יעקב ובית מרדכי</t>
        </is>
      </c>
      <c r="F2053" s="2" t="inlineStr">
        <is>
          <t>אישיות (יום פטירה)</t>
        </is>
      </c>
      <c r="G2053" s="2" t="inlineStr">
        <is>
          <t>עתים לבינה</t>
        </is>
      </c>
      <c r="H2053" s="2" t="inlineStr"/>
    </row>
    <row r="2054">
      <c r="A2054" s="2" t="n">
        <v>1621</v>
      </c>
      <c r="B2054" s="2" t="inlineStr">
        <is>
          <t>ניסן</t>
        </is>
      </c>
      <c r="C2054" s="2" t="n">
        <v>15</v>
      </c>
      <c r="D2054" s="2" t="inlineStr">
        <is>
          <t>תרמח</t>
        </is>
      </c>
      <c r="E2054" s="3" t="inlineStr">
        <is>
          <t>ר' אליהו ב"ר מאיר יהודה פרנקל, ב' אבני אליהו, עטרת אליהו</t>
        </is>
      </c>
      <c r="F2054" s="2" t="inlineStr">
        <is>
          <t>אישיות (יום פטירה)</t>
        </is>
      </c>
      <c r="G2054" s="2" t="inlineStr">
        <is>
          <t>עתים לבינה</t>
        </is>
      </c>
      <c r="H2054" s="2" t="inlineStr"/>
    </row>
    <row r="2055">
      <c r="A2055" s="2" t="n">
        <v>1622</v>
      </c>
      <c r="B2055" s="2" t="inlineStr">
        <is>
          <t>ניסן</t>
        </is>
      </c>
      <c r="C2055" s="2" t="n">
        <v>15</v>
      </c>
      <c r="D2055" s="2" t="inlineStr">
        <is>
          <t>תרסט</t>
        </is>
      </c>
      <c r="E2055" s="3" t="inlineStr">
        <is>
          <t>ר' יעקב יהושע ב"ר דוד מורגנשטרן, האדמו"ר מקוצק (ג)</t>
        </is>
      </c>
      <c r="F2055" s="2" t="inlineStr">
        <is>
          <t>אישיות (יום פטירה)</t>
        </is>
      </c>
      <c r="G2055" s="2" t="inlineStr">
        <is>
          <t>עתים לבינה</t>
        </is>
      </c>
      <c r="H2055" s="2" t="inlineStr"/>
    </row>
    <row r="2056">
      <c r="A2056" s="2" t="n">
        <v>1623</v>
      </c>
      <c r="B2056" s="2" t="inlineStr">
        <is>
          <t>ניסן</t>
        </is>
      </c>
      <c r="C2056" s="2" t="n">
        <v>15</v>
      </c>
      <c r="D2056" s="2" t="inlineStr">
        <is>
          <t>תשעה</t>
        </is>
      </c>
      <c r="E2056" s="3" t="inlineStr">
        <is>
          <t>ר' שמואל ב"ר יוסף צבי הלוי וואזנר, גאב"ד זכרון מאיר וב' שבט הלוי</t>
        </is>
      </c>
      <c r="F2056" s="2" t="inlineStr">
        <is>
          <t>אישיות (יום פטירה)</t>
        </is>
      </c>
      <c r="G2056" s="2" t="inlineStr">
        <is>
          <t>עתים לבינה</t>
        </is>
      </c>
      <c r="H2056" s="2" t="inlineStr"/>
    </row>
    <row r="2057">
      <c r="A2057" s="2" t="n">
        <v>3133</v>
      </c>
      <c r="B2057" s="2" t="inlineStr">
        <is>
          <t>ניסן</t>
        </is>
      </c>
      <c r="C2057" s="2" t="n">
        <v>15</v>
      </c>
      <c r="D2057" s="2" t="inlineStr">
        <is>
          <t>ג'שצה</t>
        </is>
      </c>
      <c r="E2057" s="3" t="inlineStr">
        <is>
          <t>אחר המשתה הארוך של אחשורוש, והמשתה השושני הקצר נהרגה ושתי (יער"ד טז; ד ד"ה והנה. למעלה שם [בד"ה ובזה] מביא שיטה למכסה עתיק". אחרת לפיה נהרגה ביוהכ"פ). ועי' "</t>
        </is>
      </c>
      <c r="F2057" s="2" t="inlineStr">
        <is>
          <t>אירוע</t>
        </is>
      </c>
      <c r="G2057" s="2" t="inlineStr">
        <is>
          <t>מאגר נוסף</t>
        </is>
      </c>
      <c r="H2057" s="2" t="inlineStr"/>
    </row>
    <row r="2058">
      <c r="A2058" s="2" t="n">
        <v>3134</v>
      </c>
      <c r="B2058" s="2" t="inlineStr">
        <is>
          <t>ניסן</t>
        </is>
      </c>
      <c r="C2058" s="2" t="n">
        <v>15</v>
      </c>
      <c r="D2058" s="2" t="inlineStr">
        <is>
          <t>תה</t>
        </is>
      </c>
      <c r="E2058" s="3" t="inlineStr">
        <is>
          <t>לד' ילק"ש בשם המדרש ותר' המגילה, ר"א הקליר בקרובצו ואוה"ח פר' בא, נ ת ל ה ה מ ן. דעות אחרות, ר' מחר</t>
        </is>
      </c>
      <c r="F2058" s="2" t="inlineStr">
        <is>
          <t>אירוע</t>
        </is>
      </c>
      <c r="G2058" s="2" t="inlineStr">
        <is>
          <t>מאגר נוסף</t>
        </is>
      </c>
      <c r="H2058" s="2" t="inlineStr"/>
    </row>
    <row r="2059">
      <c r="A2059" s="2" t="n">
        <v>1624</v>
      </c>
      <c r="B2059" s="2" t="inlineStr">
        <is>
          <t>ניסן</t>
        </is>
      </c>
      <c r="C2059" s="2" t="n">
        <v>16</v>
      </c>
      <c r="D2059" s="2" t="inlineStr">
        <is>
          <t>ב'מח</t>
        </is>
      </c>
      <c r="E2059" s="3" t="inlineStr">
        <is>
          <t>היום מהפיכת סדום ועמורה (בר"ר)</t>
        </is>
      </c>
      <c r="F2059" s="2" t="inlineStr">
        <is>
          <t>אירוע</t>
        </is>
      </c>
      <c r="G2059" s="2" t="inlineStr">
        <is>
          <t>עתים לבינה</t>
        </is>
      </c>
      <c r="H2059" s="2" t="inlineStr"/>
    </row>
    <row r="2060">
      <c r="A2060" s="2" t="n">
        <v>1625</v>
      </c>
      <c r="B2060" s="2" t="inlineStr">
        <is>
          <t>ניסן</t>
        </is>
      </c>
      <c r="C2060" s="2" t="n">
        <v>16</v>
      </c>
      <c r="D2060" s="2" t="inlineStr">
        <is>
          <t>ב'שלג</t>
        </is>
      </c>
      <c r="E2060" s="3" t="inlineStr">
        <is>
          <t>לוי בן יעקב אבינו ולאה אמנו (ילק"ש שמות) [ונולד בו ביום בשנת ב'קצ"ו]</t>
        </is>
      </c>
      <c r="F2060" s="2" t="inlineStr">
        <is>
          <t>אירוע</t>
        </is>
      </c>
      <c r="G2060" s="2" t="inlineStr">
        <is>
          <t>עתים לבינה</t>
        </is>
      </c>
      <c r="H2060" s="2" t="inlineStr"/>
    </row>
    <row r="2061">
      <c r="A2061" s="2" t="n">
        <v>1626</v>
      </c>
      <c r="B2061" s="2" t="inlineStr">
        <is>
          <t>ניסן</t>
        </is>
      </c>
      <c r="C2061" s="2" t="n">
        <v>16</v>
      </c>
      <c r="D2061" s="2" t="inlineStr">
        <is>
          <t>ב'תפט</t>
        </is>
      </c>
      <c r="E2061" s="3" t="inlineStr">
        <is>
          <t>וישבות המן, והקריבו העומר הראשון ואכלו מתבואת א"י (יהושע ה' י"א)</t>
        </is>
      </c>
      <c r="F2061" s="2" t="inlineStr">
        <is>
          <t>אירוע</t>
        </is>
      </c>
      <c r="G2061" s="2" t="inlineStr">
        <is>
          <t>עתים לבינה</t>
        </is>
      </c>
      <c r="H2061" s="2" t="inlineStr"/>
    </row>
    <row r="2062">
      <c r="A2062" s="2" t="n">
        <v>1627</v>
      </c>
      <c r="B2062" s="2" t="inlineStr">
        <is>
          <t>ניסן</t>
        </is>
      </c>
      <c r="C2062" s="2" t="n">
        <v>16</v>
      </c>
      <c r="D2062" s="2" t="inlineStr">
        <is>
          <t>ב'תתקכב</t>
        </is>
      </c>
      <c r="E2062" s="3" t="inlineStr">
        <is>
          <t>הוקעו שני בני שאול וחמשת נכדיו (ירוש' קידושין ד' א')</t>
        </is>
      </c>
      <c r="F2062" s="2" t="inlineStr">
        <is>
          <t>אירוע</t>
        </is>
      </c>
      <c r="G2062" s="2" t="inlineStr">
        <is>
          <t>עתים לבינה</t>
        </is>
      </c>
      <c r="H2062" s="2" t="inlineStr"/>
    </row>
    <row r="2063">
      <c r="A2063" s="2" t="n">
        <v>1628</v>
      </c>
      <c r="B2063" s="2" t="inlineStr">
        <is>
          <t>ניסן</t>
        </is>
      </c>
      <c r="C2063" s="2" t="n">
        <v>16</v>
      </c>
      <c r="D2063" s="2" t="inlineStr">
        <is>
          <t>ג'תה</t>
        </is>
      </c>
      <c r="E2063" s="3" t="inlineStr">
        <is>
          <t>נתלה המן בן המדתא האגגי, ראה בהלכות המורחבות מש"כ מהמשנ"ב</t>
        </is>
      </c>
      <c r="F2063" s="2" t="inlineStr">
        <is>
          <t>אירוע</t>
        </is>
      </c>
      <c r="G2063" s="2" t="inlineStr">
        <is>
          <t>עתים לבינה</t>
        </is>
      </c>
      <c r="H2063" s="2" t="inlineStr"/>
    </row>
    <row r="2064">
      <c r="A2064" s="2" t="n">
        <v>1629</v>
      </c>
      <c r="B2064" s="2" t="inlineStr">
        <is>
          <t>ניסן</t>
        </is>
      </c>
      <c r="C2064" s="2" t="n">
        <v>16</v>
      </c>
      <c r="D2064" s="2" t="inlineStr">
        <is>
          <t>תלג</t>
        </is>
      </c>
      <c r="E2064" s="3" t="inlineStr">
        <is>
          <t>ר' אברהם ראובן ב"ר יהושע האשקי הכהן סופר, ב' ילקוט ראובני</t>
        </is>
      </c>
      <c r="F2064" s="2" t="inlineStr">
        <is>
          <t>אישיות (יום פטירה)</t>
        </is>
      </c>
      <c r="G2064" s="2" t="inlineStr">
        <is>
          <t>עתים לבינה</t>
        </is>
      </c>
      <c r="H2064" s="2" t="inlineStr"/>
    </row>
    <row r="2065">
      <c r="A2065" s="2" t="n">
        <v>1630</v>
      </c>
      <c r="B2065" s="2" t="inlineStr">
        <is>
          <t>ניסן</t>
        </is>
      </c>
      <c r="C2065" s="2" t="n">
        <v>16</v>
      </c>
      <c r="D2065" s="2" t="inlineStr">
        <is>
          <t>תקמג</t>
        </is>
      </c>
      <c r="E2065" s="3" t="inlineStr">
        <is>
          <t>ר' נהוראי ב"ר יצחק ג'רמון ראב"ד ג'רבא, ב' יתר הבז</t>
        </is>
      </c>
      <c r="F2065" s="2" t="inlineStr">
        <is>
          <t>אישיות (יום פטירה)</t>
        </is>
      </c>
      <c r="G2065" s="2" t="inlineStr">
        <is>
          <t>עתים לבינה</t>
        </is>
      </c>
      <c r="H2065" s="2" t="inlineStr"/>
    </row>
    <row r="2066">
      <c r="A2066" s="2" t="n">
        <v>1631</v>
      </c>
      <c r="B2066" s="2" t="inlineStr">
        <is>
          <t>ניסן</t>
        </is>
      </c>
      <c r="C2066" s="2" t="n">
        <v>16</v>
      </c>
      <c r="D2066" s="2" t="inlineStr">
        <is>
          <t>תרפו</t>
        </is>
      </c>
      <c r="E2066" s="3" t="inlineStr">
        <is>
          <t>ר' יהודה ישכר ב"ר צבי מרמלשטיין, אב"ד באטארטש וב' חקי חיים</t>
        </is>
      </c>
      <c r="F2066" s="2" t="inlineStr">
        <is>
          <t>אישיות (יום פטירה)</t>
        </is>
      </c>
      <c r="G2066" s="2" t="inlineStr">
        <is>
          <t>עתים לבינה</t>
        </is>
      </c>
      <c r="H2066" s="2" t="inlineStr"/>
    </row>
    <row r="2067">
      <c r="A2067" s="2" t="n">
        <v>1632</v>
      </c>
      <c r="B2067" s="2" t="inlineStr">
        <is>
          <t>ניסן</t>
        </is>
      </c>
      <c r="C2067" s="2" t="n">
        <v>16</v>
      </c>
      <c r="D2067" s="2" t="inlineStr">
        <is>
          <t>תשנו</t>
        </is>
      </c>
      <c r="E2067" s="3" t="inlineStr">
        <is>
          <t>ר' נתן ב"ר יהושע מרדכי אורדמן, ר"י עץ חיים לונדון וב' נתן דעת</t>
        </is>
      </c>
      <c r="F2067" s="2" t="inlineStr">
        <is>
          <t>אישיות (יום פטירה)</t>
        </is>
      </c>
      <c r="G2067" s="2" t="inlineStr">
        <is>
          <t>עתים לבינה</t>
        </is>
      </c>
      <c r="H2067" s="2" t="inlineStr"/>
    </row>
    <row r="2068">
      <c r="A2068" s="2" t="n">
        <v>1633</v>
      </c>
      <c r="B2068" s="2" t="inlineStr">
        <is>
          <t>ניסן</t>
        </is>
      </c>
      <c r="C2068" s="2" t="n">
        <v>16</v>
      </c>
      <c r="D2068" s="2" t="inlineStr">
        <is>
          <t>תשס</t>
        </is>
      </c>
      <c r="E2068" s="3" t="inlineStr">
        <is>
          <t>ר' שמחה זיסל מרדכי ב"ר חזקיהו אברהם ברוידא, ב' שם דרך ועוד ור"י חברון</t>
        </is>
      </c>
      <c r="F2068" s="2" t="inlineStr">
        <is>
          <t>אישיות (יום פטירה)</t>
        </is>
      </c>
      <c r="G2068" s="2" t="inlineStr">
        <is>
          <t>עתים לבינה</t>
        </is>
      </c>
      <c r="H2068" s="2" t="inlineStr"/>
    </row>
    <row r="2069">
      <c r="A2069" s="2" t="n">
        <v>1634</v>
      </c>
      <c r="B2069" s="2" t="inlineStr">
        <is>
          <t>ניסן</t>
        </is>
      </c>
      <c r="C2069" s="2" t="n">
        <v>16</v>
      </c>
      <c r="D2069" s="2" t="inlineStr">
        <is>
          <t>תשעד</t>
        </is>
      </c>
      <c r="E2069" s="3" t="inlineStr">
        <is>
          <t>ר' דוד ב"ר יהודה הלוי אברהמי, ב' בנין עולם ומשגיח דישי' ירוחם</t>
        </is>
      </c>
      <c r="F2069" s="2" t="inlineStr">
        <is>
          <t>אישיות (יום פטירה)</t>
        </is>
      </c>
      <c r="G2069" s="2" t="inlineStr">
        <is>
          <t>עתים לבינה</t>
        </is>
      </c>
      <c r="H2069" s="2" t="inlineStr"/>
    </row>
    <row r="2070">
      <c r="A2070" s="2" t="n">
        <v>3135</v>
      </c>
      <c r="B2070" s="2" t="inlineStr">
        <is>
          <t>ניסן</t>
        </is>
      </c>
      <c r="C2070" s="2" t="n">
        <v>16</v>
      </c>
      <c r="D2070" s="2" t="inlineStr">
        <is>
          <t>ג'ר</t>
        </is>
      </c>
      <c r="E2070" s="3" t="inlineStr">
        <is>
          <t>חזקיהו המלך עיבר את ניסן (=שעשאו אדר ב') בשלשים של אדר מפני הטומאה (סנהד' יב) כי מצאו תחת המזבח את גולגלתו של ארונה היבוסי (ירוש' פסחים רפ"ט) ולא הודו לו חכמים [לפי שאין מעברים ביום זה שראוי כבר להיות ניסן] (ברכות י.): הכהנים והלוים באים אליו היום ומבשרים לו שגמרו לטהר את בית ה' ( ה חלו בר"ח) סוף-סוף; מפני צלמי כשדים שהיו חקוקים ב ש שר (ירוש' סנהד' א, ב), ויקריבו קרבנות בשירה ובזמרה (דה"י ב' כט, יז-לו). …</t>
        </is>
      </c>
      <c r="F2070" s="2" t="inlineStr">
        <is>
          <t>אירוע</t>
        </is>
      </c>
      <c r="G2070" s="2" t="inlineStr">
        <is>
          <t>מאגר נוסף</t>
        </is>
      </c>
      <c r="H2070" s="2" t="inlineStr"/>
    </row>
    <row r="2071">
      <c r="A2071" s="2" t="n">
        <v>3136</v>
      </c>
      <c r="B2071" s="2" t="inlineStr">
        <is>
          <t>ניסן</t>
        </is>
      </c>
      <c r="C2071" s="2" t="n">
        <v>16</v>
      </c>
      <c r="D2071" s="2" t="inlineStr">
        <is>
          <t>ג'תה</t>
        </is>
      </c>
      <c r="E2071" s="3" t="inlineStr">
        <is>
          <t>בלילה ההוא נדדה שנת המלך [אחשורוש]... ויובא לפניו ספר הזכרונות, ומתוך כך פקד על המן (שבקש לאמר למלך לתלות את מרדכי )... להרכיב את מרדכי ברחוב העיר ולהכריז לפניו ככה וגו', ויתלו את המן (בן המדתא ואמתלאי בת עורבתי. ב"ב צא.). ביום ההוא נתן וגו' את בית המן וגו' (אסתר ו-ז), ור' במדור "סדר היום". וסימנך": וישבות המן ממחרת [הפסח]".</t>
        </is>
      </c>
      <c r="F2071" s="2" t="inlineStr">
        <is>
          <t>אירוע</t>
        </is>
      </c>
      <c r="G2071" s="2" t="inlineStr">
        <is>
          <t>מאגר נוסף</t>
        </is>
      </c>
      <c r="H2071" s="2" t="inlineStr"/>
    </row>
    <row r="2072">
      <c r="A2072" s="2" t="n">
        <v>3137</v>
      </c>
      <c r="B2072" s="2" t="inlineStr">
        <is>
          <t>ניסן</t>
        </is>
      </c>
      <c r="C2072" s="2" t="n">
        <v>16</v>
      </c>
      <c r="D2072" s="2" t="inlineStr">
        <is>
          <t>ה'תטז</t>
        </is>
      </c>
      <c r="E2072" s="3" t="inlineStr">
        <is>
          <t>נעקה"ש הגמ"ר אפרים (בר' יוסף) יאברובר מחלם ב' "בכושרות" אב"ד ווערשנא זצ"ל הי"ד.</t>
        </is>
      </c>
      <c r="F2072" s="2" t="inlineStr">
        <is>
          <t>אישיות (יום פטירה)</t>
        </is>
      </c>
      <c r="G2072" s="2" t="inlineStr">
        <is>
          <t>מאגר נוסף</t>
        </is>
      </c>
      <c r="H2072" s="2" t="inlineStr"/>
    </row>
    <row r="2073">
      <c r="A2073" s="2" t="n">
        <v>3138</v>
      </c>
      <c r="B2073" s="2" t="inlineStr">
        <is>
          <t>ניסן</t>
        </is>
      </c>
      <c r="C2073" s="2" t="n">
        <v>16</v>
      </c>
      <c r="D2073" s="2" t="inlineStr">
        <is>
          <t>תקעה</t>
        </is>
      </c>
      <c r="E2073" s="3" t="inlineStr">
        <is>
          <t>ר' מאיר (בהגמ"ר צבי ה ). קריסניפולר מברודי ב' "יד המאיר" זצ"ל.</t>
        </is>
      </c>
      <c r="F2073" s="2" t="inlineStr">
        <is>
          <t>אישיות (יום פטירה)</t>
        </is>
      </c>
      <c r="G2073" s="2" t="inlineStr">
        <is>
          <t>מאגר נוסף</t>
        </is>
      </c>
      <c r="H2073" s="2" t="inlineStr"/>
    </row>
    <row r="2074">
      <c r="A2074" s="2" t="n">
        <v>3139</v>
      </c>
      <c r="B2074" s="2" t="inlineStr">
        <is>
          <t>ניסן</t>
        </is>
      </c>
      <c r="C2074" s="2" t="n">
        <v>16</v>
      </c>
      <c r="D2074" s="2" t="inlineStr">
        <is>
          <t>תשג</t>
        </is>
      </c>
      <c r="E2074" s="3" t="inlineStr">
        <is>
          <t>נעקה"ש ר' ארי' צבי (ב"ר חנוך הענדל) פרומר ב' "ארץ צבי" מקוז'יגלוב-יח"ל הי"ד (גטו ורשה.)</t>
        </is>
      </c>
      <c r="F2074" s="2" t="inlineStr">
        <is>
          <t>אישיות (יום פטירה)</t>
        </is>
      </c>
      <c r="G2074" s="2" t="inlineStr">
        <is>
          <t>מאגר נוסף</t>
        </is>
      </c>
      <c r="H2074" s="2" t="inlineStr"/>
    </row>
    <row r="2075">
      <c r="A2075" s="2" t="n">
        <v>3140</v>
      </c>
      <c r="B2075" s="2" t="inlineStr">
        <is>
          <t>ניסן</t>
        </is>
      </c>
      <c r="C2075" s="2" t="n">
        <v>16</v>
      </c>
      <c r="D2075" s="2" t="inlineStr">
        <is>
          <t>תריד</t>
        </is>
      </c>
      <c r="E2075" s="3" t="inlineStr">
        <is>
          <t>ר' יהודה (ב"ר שמואל.ביבאס מקורפו-חברון זצ"ל.</t>
        </is>
      </c>
      <c r="F2075" s="2" t="inlineStr">
        <is>
          <t>אישיות (יום פטירה)</t>
        </is>
      </c>
      <c r="G2075" s="2" t="inlineStr">
        <is>
          <t>מאגר נוסף</t>
        </is>
      </c>
      <c r="H2075" s="2" t="inlineStr"/>
    </row>
    <row r="2076">
      <c r="A2076" s="2" t="n">
        <v>3141</v>
      </c>
      <c r="B2076" s="2" t="inlineStr">
        <is>
          <t>ניסן</t>
        </is>
      </c>
      <c r="C2076" s="2" t="n">
        <v>16</v>
      </c>
      <c r="D2076" s="2" t="inlineStr">
        <is>
          <t>תרלד</t>
        </is>
      </c>
      <c r="E2076" s="3" t="inlineStr">
        <is>
          <t>ר' ירמיהו (בהגמ"ר בנימין ז. וולף) לעוו אב"ד ורבוי ואיהל ב' "דברי ירמיהו" זצ"ל.</t>
        </is>
      </c>
      <c r="F2076" s="2" t="inlineStr">
        <is>
          <t>אישיות (יום פטירה)</t>
        </is>
      </c>
      <c r="G2076" s="2" t="inlineStr">
        <is>
          <t>מאגר נוסף</t>
        </is>
      </c>
      <c r="H2076" s="2" t="inlineStr"/>
    </row>
    <row r="2077">
      <c r="A2077" s="2" t="n">
        <v>3142</v>
      </c>
      <c r="B2077" s="2" t="inlineStr">
        <is>
          <t>ניסן</t>
        </is>
      </c>
      <c r="C2077" s="2" t="n">
        <v>16</v>
      </c>
      <c r="D2077" s="2" t="inlineStr">
        <is>
          <t>תרמה</t>
        </is>
      </c>
      <c r="E2077" s="3" t="inlineStr">
        <is>
          <t>ר' יצחק מסקוור( בר' מרדכי המגיד מטשערנאביל) זצ"ל.</t>
        </is>
      </c>
      <c r="F2077" s="2" t="inlineStr">
        <is>
          <t>אישיות (יום פטירה)</t>
        </is>
      </c>
      <c r="G2077" s="2" t="inlineStr">
        <is>
          <t>מאגר נוסף</t>
        </is>
      </c>
      <c r="H2077" s="2" t="inlineStr"/>
    </row>
    <row r="2078">
      <c r="A2078" s="2" t="n">
        <v>3143</v>
      </c>
      <c r="B2078" s="2" t="inlineStr">
        <is>
          <t>ניסן</t>
        </is>
      </c>
      <c r="C2078" s="2" t="n">
        <v>16</v>
      </c>
      <c r="D2078" s="2" t="inlineStr">
        <is>
          <t>תשמג</t>
        </is>
      </c>
      <c r="E2078" s="3" t="inlineStr">
        <is>
          <t>ר' מאיר (בר' ישראל) אבוחצירה, מאשדוד זצ"ל (הה"ז.)</t>
        </is>
      </c>
      <c r="F2078" s="2" t="inlineStr">
        <is>
          <t>אישיות (יום פטירה)</t>
        </is>
      </c>
      <c r="G2078" s="2" t="inlineStr">
        <is>
          <t>מאגר נוסף</t>
        </is>
      </c>
      <c r="H2078" s="2" t="inlineStr"/>
    </row>
    <row r="2079">
      <c r="A2079" s="2" t="n">
        <v>3144</v>
      </c>
      <c r="B2079" s="2" t="inlineStr">
        <is>
          <t>ניסן</t>
        </is>
      </c>
      <c r="C2079" s="2" t="n">
        <v>16</v>
      </c>
      <c r="D2079" s="2" t="inlineStr">
        <is>
          <t>תשמו</t>
        </is>
      </c>
      <c r="E2079" s="3" t="inlineStr">
        <is>
          <t>שנה לאסון התפוצצות הכור הגרעיני שליד צ'רנובל בצפ'-מע' אוקראינה (קרוב לגבול בלארוס, בזמן ששתי המדינות השתייכו לבריה"מ). טמפרטורת ליבת הכור עלתה מאד והתיכתו, וחמרים רדיואקטיביים נפוצו לכל עבר. כ 50-בנ"א מתו, אך אלפים עדיין סובלים וחולים בשל החשיפה לחומר הרדיואקטיבי. תושבים, בכלל כל תושבי צ'רנובל, פונו ברדיוס של 30קמ"ר.</t>
        </is>
      </c>
      <c r="F2079" s="2" t="inlineStr">
        <is>
          <t>אירוע</t>
        </is>
      </c>
      <c r="G2079" s="2" t="inlineStr">
        <is>
          <t>מאגר נוסף</t>
        </is>
      </c>
      <c r="H2079" s="2" t="inlineStr"/>
    </row>
    <row r="2080">
      <c r="A2080" s="2" t="n">
        <v>3145</v>
      </c>
      <c r="B2080" s="2" t="inlineStr">
        <is>
          <t>ניסן</t>
        </is>
      </c>
      <c r="C2080" s="2" t="n">
        <v>16</v>
      </c>
      <c r="D2080" s="2" t="inlineStr">
        <is>
          <t>תשסה</t>
        </is>
      </c>
      <c r="E2080" s="3" t="inlineStr">
        <is>
          <t>ר' שלמה (ב"ר משה) וולבה, משגיח ישי' 'באר יעקב' ו'דבר ירושלם', ב' "עלי שור" זצ"ל (הה"מ.)הסכמתו נדפסה בראש לוח ה'תשס"ד.</t>
        </is>
      </c>
      <c r="F2080" s="2" t="inlineStr">
        <is>
          <t>אישיות (יום פטירה)</t>
        </is>
      </c>
      <c r="G2080" s="2" t="inlineStr">
        <is>
          <t>מאגר נוסף</t>
        </is>
      </c>
      <c r="H2080" s="2" t="inlineStr"/>
    </row>
    <row r="2081">
      <c r="A2081" s="2" t="n">
        <v>3146</v>
      </c>
      <c r="B2081" s="2" t="inlineStr">
        <is>
          <t>ניסן</t>
        </is>
      </c>
      <c r="C2081" s="2" t="n">
        <v>16</v>
      </c>
      <c r="D2081" s="2" t="inlineStr">
        <is>
          <t>תשסט</t>
        </is>
      </c>
      <c r="E2081" s="3" t="inlineStr">
        <is>
          <t>ר' יהודה (ב"ר שמעון זיידל) שפירא, מראשי כולל חזו"א זצ"ל (ז</t>
        </is>
      </c>
      <c r="F2081" s="2" t="inlineStr">
        <is>
          <t>אישיות (יום פטירה)</t>
        </is>
      </c>
      <c r="G2081" s="2" t="inlineStr">
        <is>
          <t>מאגר נוסף</t>
        </is>
      </c>
      <c r="H2081" s="2" t="inlineStr"/>
    </row>
    <row r="2082">
      <c r="A2082" s="2" t="n">
        <v>1635</v>
      </c>
      <c r="B2082" s="2" t="inlineStr">
        <is>
          <t>ניסן</t>
        </is>
      </c>
      <c r="C2082" s="2" t="n">
        <v>17</v>
      </c>
      <c r="D2082" s="2" t="inlineStr">
        <is>
          <t>תרלד</t>
        </is>
      </c>
      <c r="E2082" s="3" t="inlineStr">
        <is>
          <t>ר' ירמיהו ב"ר בנימין וולף לעוו מוורבוי, ב' דברי ירמיהו</t>
        </is>
      </c>
      <c r="F2082" s="2" t="inlineStr">
        <is>
          <t>אישיות (יום פטירה)</t>
        </is>
      </c>
      <c r="G2082" s="2" t="inlineStr">
        <is>
          <t>עתים לבינה</t>
        </is>
      </c>
      <c r="H2082" s="2" t="inlineStr"/>
    </row>
    <row r="2083">
      <c r="A2083" s="2" t="n">
        <v>1636</v>
      </c>
      <c r="B2083" s="2" t="inlineStr">
        <is>
          <t>ניסן</t>
        </is>
      </c>
      <c r="C2083" s="2" t="n">
        <v>17</v>
      </c>
      <c r="D2083" s="2" t="inlineStr">
        <is>
          <t>תרמה</t>
        </is>
      </c>
      <c r="E2083" s="3" t="inlineStr">
        <is>
          <t>ר' יצחק ב"ר מרדכי טברסקי, האדמו"ר מסקווירא (א)</t>
        </is>
      </c>
      <c r="F2083" s="2" t="inlineStr">
        <is>
          <t>אישיות (יום פטירה)</t>
        </is>
      </c>
      <c r="G2083" s="2" t="inlineStr">
        <is>
          <t>עתים לבינה</t>
        </is>
      </c>
      <c r="H2083" s="2" t="inlineStr"/>
    </row>
    <row r="2084">
      <c r="A2084" s="2" t="n">
        <v>1637</v>
      </c>
      <c r="B2084" s="2" t="inlineStr">
        <is>
          <t>ניסן</t>
        </is>
      </c>
      <c r="C2084" s="2" t="n">
        <v>17</v>
      </c>
      <c r="D2084" s="2" t="inlineStr">
        <is>
          <t>תשיג</t>
        </is>
      </c>
      <c r="E2084" s="3" t="inlineStr">
        <is>
          <t>נולד ו ר' שמואל יצחק ב"ר צבי יפה, חתן הבית הלוי וב' רמת שמואל</t>
        </is>
      </c>
      <c r="F2084" s="2" t="inlineStr">
        <is>
          <t>אישיות (יום פטירה)</t>
        </is>
      </c>
      <c r="G2084" s="2" t="inlineStr">
        <is>
          <t>עתים לבינה</t>
        </is>
      </c>
      <c r="H2084" s="2" t="inlineStr"/>
    </row>
    <row r="2085">
      <c r="A2085" s="2" t="n">
        <v>1638</v>
      </c>
      <c r="B2085" s="2" t="inlineStr">
        <is>
          <t>ניסן</t>
        </is>
      </c>
      <c r="C2085" s="2" t="n">
        <v>17</v>
      </c>
      <c r="D2085" s="2" t="inlineStr">
        <is>
          <t>תשמג</t>
        </is>
      </c>
      <c r="E2085" s="3" t="inlineStr">
        <is>
          <t>ר' מאיר שלום ב"ר ישראל אבוחצירה מאשדוד, בבא מאיר</t>
        </is>
      </c>
      <c r="F2085" s="2" t="inlineStr">
        <is>
          <t>אישיות (יום פטירה)</t>
        </is>
      </c>
      <c r="G2085" s="2" t="inlineStr">
        <is>
          <t>עתים לבינה</t>
        </is>
      </c>
      <c r="H2085" s="2" t="inlineStr"/>
    </row>
    <row r="2086">
      <c r="A2086" s="2" t="n">
        <v>1639</v>
      </c>
      <c r="B2086" s="2" t="inlineStr">
        <is>
          <t>ניסן</t>
        </is>
      </c>
      <c r="C2086" s="2" t="n">
        <v>17</v>
      </c>
      <c r="D2086" s="2" t="inlineStr">
        <is>
          <t>תשסה</t>
        </is>
      </c>
      <c r="E2086" s="3" t="inlineStr">
        <is>
          <t>ר' שלמה ב"ר משה וולבה, ב' עלי שור ועוד</t>
        </is>
      </c>
      <c r="F2086" s="2" t="inlineStr">
        <is>
          <t>אישיות (יום פטירה)</t>
        </is>
      </c>
      <c r="G2086" s="2" t="inlineStr">
        <is>
          <t>עתים לבינה</t>
        </is>
      </c>
      <c r="H2086" s="2" t="inlineStr"/>
    </row>
    <row r="2087">
      <c r="A2087" s="2" t="n">
        <v>1640</v>
      </c>
      <c r="B2087" s="2" t="inlineStr">
        <is>
          <t>ניסן</t>
        </is>
      </c>
      <c r="C2087" s="2" t="n">
        <v>17</v>
      </c>
      <c r="D2087" s="2" t="inlineStr">
        <is>
          <t>תשסט</t>
        </is>
      </c>
      <c r="E2087" s="3" t="inlineStr">
        <is>
          <t>ר' יהודה ב"ר שמעון זיידל שפירא, מר"כ חזון איש וב' גבורת יהודה</t>
        </is>
      </c>
      <c r="F2087" s="2" t="inlineStr">
        <is>
          <t>אישיות (יום פטירה)</t>
        </is>
      </c>
      <c r="G2087" s="2" t="inlineStr">
        <is>
          <t>עתים לבינה</t>
        </is>
      </c>
      <c r="H2087" s="2" t="inlineStr"/>
    </row>
    <row r="2088">
      <c r="A2088" s="2" t="n">
        <v>1641</v>
      </c>
      <c r="B2088" s="2" t="inlineStr">
        <is>
          <t>ניסן</t>
        </is>
      </c>
      <c r="C2088" s="2" t="n">
        <v>17</v>
      </c>
      <c r="D2088" s="2" t="inlineStr">
        <is>
          <t>תשעב</t>
        </is>
      </c>
      <c r="E2088" s="3" t="inlineStr">
        <is>
          <t>ר' יחיאל צבי ב"ר יהודה שפירא, ראש כולל טל תורה ירושת"ו</t>
        </is>
      </c>
      <c r="F2088" s="2" t="inlineStr">
        <is>
          <t>אישיות (יום פטירה)</t>
        </is>
      </c>
      <c r="G2088" s="2" t="inlineStr">
        <is>
          <t>עתים לבינה</t>
        </is>
      </c>
      <c r="H2088" s="2" t="inlineStr"/>
    </row>
    <row r="2089">
      <c r="A2089" s="2" t="n">
        <v>1642</v>
      </c>
      <c r="B2089" s="2" t="inlineStr">
        <is>
          <t>ניסן</t>
        </is>
      </c>
      <c r="C2089" s="2" t="n">
        <v>18</v>
      </c>
      <c r="D2089" s="2" t="inlineStr">
        <is>
          <t>ה'ט</t>
        </is>
      </c>
      <c r="E2089" s="3" t="inlineStr">
        <is>
          <t>ר' מאיר ב"ר טודרוס הלוי אבולעפיה, הרמ"ה</t>
        </is>
      </c>
      <c r="F2089" s="2" t="inlineStr">
        <is>
          <t>אישיות (יום פטירה)</t>
        </is>
      </c>
      <c r="G2089" s="2" t="inlineStr">
        <is>
          <t>עתים לבינה</t>
        </is>
      </c>
      <c r="H2089" s="2" t="inlineStr"/>
    </row>
    <row r="2090">
      <c r="A2090" s="2" t="n">
        <v>1643</v>
      </c>
      <c r="B2090" s="2" t="inlineStr">
        <is>
          <t>ניסן</t>
        </is>
      </c>
      <c r="C2090" s="2" t="n">
        <v>18</v>
      </c>
      <c r="D2090" s="2" t="inlineStr">
        <is>
          <t>תקלד</t>
        </is>
      </c>
      <c r="E2090" s="3" t="inlineStr">
        <is>
          <t>ר' יצחק ב"ר משה נוניס בילמונטי, ב' שער המלך</t>
        </is>
      </c>
      <c r="F2090" s="2" t="inlineStr">
        <is>
          <t>אישיות (יום פטירה)</t>
        </is>
      </c>
      <c r="G2090" s="2" t="inlineStr">
        <is>
          <t>עתים לבינה</t>
        </is>
      </c>
      <c r="H2090" s="2" t="inlineStr"/>
    </row>
    <row r="2091">
      <c r="A2091" s="2" t="n">
        <v>1644</v>
      </c>
      <c r="B2091" s="2" t="inlineStr">
        <is>
          <t>ניסן</t>
        </is>
      </c>
      <c r="C2091" s="2" t="n">
        <v>18</v>
      </c>
      <c r="D2091" s="2" t="inlineStr">
        <is>
          <t>תרסג</t>
        </is>
      </c>
      <c r="E2091" s="3" t="inlineStr">
        <is>
          <t>ר' ששון פרסייאדו ב"ר משה, ב' שמן ששון ר"י המקובלים בית אל</t>
        </is>
      </c>
      <c r="F2091" s="2" t="inlineStr">
        <is>
          <t>אישיות (יום פטירה)</t>
        </is>
      </c>
      <c r="G2091" s="2" t="inlineStr">
        <is>
          <t>עתים לבינה</t>
        </is>
      </c>
      <c r="H2091" s="2" t="inlineStr"/>
    </row>
    <row r="2092">
      <c r="A2092" s="2" t="n">
        <v>1645</v>
      </c>
      <c r="B2092" s="2" t="inlineStr">
        <is>
          <t>ניסן</t>
        </is>
      </c>
      <c r="C2092" s="2" t="n">
        <v>18</v>
      </c>
      <c r="D2092" s="2" t="inlineStr">
        <is>
          <t>תשנו</t>
        </is>
      </c>
      <c r="E2092" s="3" t="inlineStr">
        <is>
          <t>ר' שמואל ב"ר גד טרוביץ, ב' מעדני שמואל</t>
        </is>
      </c>
      <c r="F2092" s="2" t="inlineStr">
        <is>
          <t>אישיות (יום פטירה)</t>
        </is>
      </c>
      <c r="G2092" s="2" t="inlineStr">
        <is>
          <t>עתים לבינה</t>
        </is>
      </c>
      <c r="H2092" s="2" t="inlineStr"/>
    </row>
    <row r="2093">
      <c r="A2093" s="2" t="n">
        <v>1646</v>
      </c>
      <c r="B2093" s="2" t="inlineStr">
        <is>
          <t>ניסן</t>
        </is>
      </c>
      <c r="C2093" s="2" t="n">
        <v>18</v>
      </c>
      <c r="D2093" s="2" t="inlineStr">
        <is>
          <t>תשנו</t>
        </is>
      </c>
      <c r="E2093" s="3" t="inlineStr">
        <is>
          <t>ר' ברוך ב"ר בנימין בייניש קאפלאן, מר"י תורה ודעת ומייסד בית יעקב בברוקלין</t>
        </is>
      </c>
      <c r="F2093" s="2" t="inlineStr">
        <is>
          <t>אישיות (יום פטירה)</t>
        </is>
      </c>
      <c r="G2093" s="2" t="inlineStr">
        <is>
          <t>עתים לבינה</t>
        </is>
      </c>
      <c r="H2093" s="2" t="inlineStr"/>
    </row>
    <row r="2094">
      <c r="A2094" s="2" t="n">
        <v>1647</v>
      </c>
      <c r="B2094" s="2" t="inlineStr">
        <is>
          <t>ניסן</t>
        </is>
      </c>
      <c r="C2094" s="2" t="n">
        <v>18</v>
      </c>
      <c r="D2094" s="2" t="inlineStr">
        <is>
          <t>תשפ</t>
        </is>
      </c>
      <c r="E2094" s="3" t="inlineStr">
        <is>
          <t>ר' יצחק מאיר ב"ר צבי רוטנברג, מתלמידי החזו"א ומר"כ מאור התורה ב"ב</t>
        </is>
      </c>
      <c r="F2094" s="2" t="inlineStr">
        <is>
          <t>אישיות (יום פטירה)</t>
        </is>
      </c>
      <c r="G2094" s="2" t="inlineStr">
        <is>
          <t>עתים לבינה</t>
        </is>
      </c>
      <c r="H2094" s="2" t="inlineStr"/>
    </row>
    <row r="2095">
      <c r="A2095" s="2" t="n">
        <v>3147</v>
      </c>
      <c r="B2095" s="2" t="inlineStr">
        <is>
          <t>ניסן</t>
        </is>
      </c>
      <c r="C2095" s="2" t="n">
        <v>18</v>
      </c>
      <c r="D2095" s="2" t="inlineStr">
        <is>
          <t>ה'ד</t>
        </is>
      </c>
      <c r="E2095" s="3" t="inlineStr">
        <is>
          <t>רבנו מאיר (בר' טודרוס) הלוי אבולעפיא מטולידו(לה) ב' "יד ר מה" על התלמוד זצ"ל ב' "מליצי יושר" הביא שבס' "חרדים" (פע"א) מובאת תפילה שלו, וראוי לאמרה היום</t>
        </is>
      </c>
      <c r="F2095" s="2" t="inlineStr">
        <is>
          <t>אישיות (יום פטירה)</t>
        </is>
      </c>
      <c r="G2095" s="2" t="inlineStr">
        <is>
          <t>מאגר נוסף</t>
        </is>
      </c>
      <c r="H2095" s="2" t="inlineStr"/>
    </row>
    <row r="2096">
      <c r="A2096" s="2" t="n">
        <v>3148</v>
      </c>
      <c r="B2096" s="2" t="inlineStr">
        <is>
          <t>ניסן</t>
        </is>
      </c>
      <c r="C2096" s="2" t="n">
        <v>18</v>
      </c>
      <c r="D2096" s="2" t="inlineStr">
        <is>
          <t>תשיח</t>
        </is>
      </c>
      <c r="E2096" s="3" t="inlineStr">
        <is>
          <t>ר' יואל צבי (ב"ר יעקב משה) רוט ב' "מעט צרי" על ס' "כריתות" (סאטמר-לונג-איילנד.)</t>
        </is>
      </c>
      <c r="F2096" s="2" t="inlineStr">
        <is>
          <t>אישיות (יום פטירה)</t>
        </is>
      </c>
      <c r="G2096" s="2" t="inlineStr">
        <is>
          <t>מאגר נוסף</t>
        </is>
      </c>
      <c r="H2096" s="2" t="inlineStr"/>
    </row>
    <row r="2097">
      <c r="A2097" s="2" t="n">
        <v>1648</v>
      </c>
      <c r="B2097" s="2" t="inlineStr">
        <is>
          <t>ניסן</t>
        </is>
      </c>
      <c r="C2097" s="2" t="n">
        <v>19</v>
      </c>
      <c r="D2097" s="2" t="inlineStr">
        <is>
          <t>שעד</t>
        </is>
      </c>
      <c r="E2097" s="3" t="inlineStr">
        <is>
          <t>ר' יהושע וולק ב"ר אלכסנדר הכהן כץ, ב' הסמ"ע</t>
        </is>
      </c>
      <c r="F2097" s="2" t="inlineStr">
        <is>
          <t>אישיות (יום פטירה)</t>
        </is>
      </c>
      <c r="G2097" s="2" t="inlineStr">
        <is>
          <t>עתים לבינה</t>
        </is>
      </c>
      <c r="H2097" s="2" t="inlineStr"/>
    </row>
    <row r="2098">
      <c r="A2098" s="2" t="n">
        <v>1649</v>
      </c>
      <c r="B2098" s="2" t="inlineStr">
        <is>
          <t>ניסן</t>
        </is>
      </c>
      <c r="C2098" s="2" t="n">
        <v>19</v>
      </c>
      <c r="D2098" s="2" t="inlineStr">
        <is>
          <t>תקלב</t>
        </is>
      </c>
      <c r="E2098" s="3" t="inlineStr">
        <is>
          <t>ר' אהרן הגדול ב"ר יעקב מקארלין</t>
        </is>
      </c>
      <c r="F2098" s="2" t="inlineStr">
        <is>
          <t>אישיות (יום פטירה)</t>
        </is>
      </c>
      <c r="G2098" s="2" t="inlineStr">
        <is>
          <t>עתים לבינה</t>
        </is>
      </c>
      <c r="H2098" s="2" t="inlineStr"/>
    </row>
    <row r="2099">
      <c r="A2099" s="2" t="n">
        <v>1650</v>
      </c>
      <c r="B2099" s="2" t="inlineStr">
        <is>
          <t>ניסן</t>
        </is>
      </c>
      <c r="C2099" s="2" t="n">
        <v>19</v>
      </c>
      <c r="D2099" s="2" t="inlineStr">
        <is>
          <t>תקפא</t>
        </is>
      </c>
      <c r="E2099" s="3" t="inlineStr">
        <is>
          <t>ר' פינחס אליהו ב"ר מאיר הורוויץ, ב' ספר הברית</t>
        </is>
      </c>
      <c r="F2099" s="2" t="inlineStr">
        <is>
          <t>אישיות (יום פטירה)</t>
        </is>
      </c>
      <c r="G2099" s="2" t="inlineStr">
        <is>
          <t>עתים לבינה</t>
        </is>
      </c>
      <c r="H2099" s="2" t="inlineStr"/>
    </row>
    <row r="2100">
      <c r="A2100" s="2" t="n">
        <v>1651</v>
      </c>
      <c r="B2100" s="2" t="inlineStr">
        <is>
          <t>ניסן</t>
        </is>
      </c>
      <c r="C2100" s="2" t="n">
        <v>19</v>
      </c>
      <c r="D2100" s="2" t="inlineStr">
        <is>
          <t>תרכו</t>
        </is>
      </c>
      <c r="E2100" s="3" t="inlineStr">
        <is>
          <t>ר' שמואל אביגדור ב"ר אברהם תוספאה, ב' מנחת בכורים לתוספתא</t>
        </is>
      </c>
      <c r="F2100" s="2" t="inlineStr">
        <is>
          <t>אישיות (יום פטירה)</t>
        </is>
      </c>
      <c r="G2100" s="2" t="inlineStr">
        <is>
          <t>עתים לבינה</t>
        </is>
      </c>
      <c r="H2100" s="2" t="inlineStr"/>
    </row>
    <row r="2101">
      <c r="A2101" s="2" t="n">
        <v>1652</v>
      </c>
      <c r="B2101" s="2" t="inlineStr">
        <is>
          <t>ניסן</t>
        </is>
      </c>
      <c r="C2101" s="2" t="n">
        <v>19</v>
      </c>
      <c r="D2101" s="2" t="inlineStr">
        <is>
          <t>תשג</t>
        </is>
      </c>
      <c r="E2101" s="3" t="inlineStr">
        <is>
          <t>ר' מנחם ב"ר אברהם זעמבה הי"ד, ב' תוצאות חיים</t>
        </is>
      </c>
      <c r="F2101" s="2" t="inlineStr">
        <is>
          <t>אישיות (יום פטירה)</t>
        </is>
      </c>
      <c r="G2101" s="2" t="inlineStr">
        <is>
          <t>עתים לבינה</t>
        </is>
      </c>
      <c r="H2101" s="2" t="inlineStr"/>
    </row>
    <row r="2102">
      <c r="A2102" s="2" t="n">
        <v>1653</v>
      </c>
      <c r="B2102" s="2" t="inlineStr">
        <is>
          <t>ניסן</t>
        </is>
      </c>
      <c r="C2102" s="2" t="n">
        <v>19</v>
      </c>
      <c r="D2102" s="2" t="inlineStr">
        <is>
          <t>תשמח</t>
        </is>
      </c>
      <c r="E2102" s="3" t="inlineStr">
        <is>
          <t>ר' יעקב יוסף ב"ר יצחק אייזיק וייס, האדמו"ר מספינקא</t>
        </is>
      </c>
      <c r="F2102" s="2" t="inlineStr">
        <is>
          <t>אישיות (יום פטירה)</t>
        </is>
      </c>
      <c r="G2102" s="2" t="inlineStr">
        <is>
          <t>עתים לבינה</t>
        </is>
      </c>
      <c r="H2102" s="2" t="inlineStr"/>
    </row>
    <row r="2103">
      <c r="A2103" s="2" t="n">
        <v>1654</v>
      </c>
      <c r="B2103" s="2" t="inlineStr">
        <is>
          <t>ניסן</t>
        </is>
      </c>
      <c r="C2103" s="2" t="n">
        <v>19</v>
      </c>
      <c r="D2103" s="2" t="inlineStr">
        <is>
          <t>תשפ</t>
        </is>
      </c>
      <c r="E2103" s="3" t="inlineStr">
        <is>
          <t>ר' אליהו ב"ר בן ציון בקשי דורון, הראשון לציון ונשיא מוס' בנין אב</t>
        </is>
      </c>
      <c r="F2103" s="2" t="inlineStr">
        <is>
          <t>אישיות (יום פטירה)</t>
        </is>
      </c>
      <c r="G2103" s="2" t="inlineStr">
        <is>
          <t>עתים לבינה</t>
        </is>
      </c>
      <c r="H2103" s="2" t="inlineStr"/>
    </row>
    <row r="2104">
      <c r="A2104" s="2" t="n">
        <v>3149</v>
      </c>
      <c r="B2104" s="2" t="inlineStr">
        <is>
          <t>ניסן</t>
        </is>
      </c>
      <c r="C2104" s="2" t="n">
        <v>19</v>
      </c>
      <c r="D2104" s="2" t="inlineStr">
        <is>
          <t>תרג</t>
        </is>
      </c>
      <c r="E2104" s="3" t="inlineStr">
        <is>
          <t>ר' שלמה יהודה לייב (בההצ"ר ברוך) מלענצ'נא זצ"ל.</t>
        </is>
      </c>
      <c r="F2104" s="2" t="inlineStr">
        <is>
          <t>אישיות (יום פטירה)</t>
        </is>
      </c>
      <c r="G2104" s="2" t="inlineStr">
        <is>
          <t>מאגר נוסף</t>
        </is>
      </c>
      <c r="H2104" s="2" t="inlineStr"/>
    </row>
    <row r="2105">
      <c r="A2105" s="2" t="n">
        <v>3150</v>
      </c>
      <c r="B2105" s="2" t="inlineStr">
        <is>
          <t>ניסן</t>
        </is>
      </c>
      <c r="C2105" s="2" t="n">
        <v>19</v>
      </c>
      <c r="D2105" s="2" t="inlineStr">
        <is>
          <t>תרסג</t>
        </is>
      </c>
      <c r="E2105" s="3" t="inlineStr">
        <is>
          <t>ר' פינחס אליהו (ב"ר יעקב יוסף) רוטנברג אב"ד פילץ זצ"ל.</t>
        </is>
      </c>
      <c r="F2105" s="2" t="inlineStr">
        <is>
          <t>אישיות (יום פטירה)</t>
        </is>
      </c>
      <c r="G2105" s="2" t="inlineStr">
        <is>
          <t>מאגר נוסף</t>
        </is>
      </c>
      <c r="H2105" s="2" t="inlineStr"/>
    </row>
    <row r="2106">
      <c r="A2106" s="2" t="n">
        <v>3151</v>
      </c>
      <c r="B2106" s="2" t="inlineStr">
        <is>
          <t>ניסן</t>
        </is>
      </c>
      <c r="C2106" s="2" t="n">
        <v>19</v>
      </c>
      <c r="D2106" s="2" t="inlineStr">
        <is>
          <t>תשסב</t>
        </is>
      </c>
      <c r="E2106" s="3" t="inlineStr">
        <is>
          <t>ר' שמואל אלכסנדר (בה"ר שלמה זלמן) אונסדורפר ממונטריאול, רב ק' צאנז-פ"ת זצ"ל (נתניה.)</t>
        </is>
      </c>
      <c r="F2106" s="2" t="inlineStr">
        <is>
          <t>אישיות (יום פטירה)</t>
        </is>
      </c>
      <c r="G2106" s="2" t="inlineStr">
        <is>
          <t>מאגר נוסף</t>
        </is>
      </c>
      <c r="H2106" s="2" t="inlineStr"/>
    </row>
    <row r="2107">
      <c r="A2107" s="2" t="n">
        <v>1655</v>
      </c>
      <c r="B2107" s="2" t="inlineStr">
        <is>
          <t>ניסן</t>
        </is>
      </c>
      <c r="C2107" s="2" t="n">
        <v>20</v>
      </c>
      <c r="D2107" s="2" t="inlineStr">
        <is>
          <t>ד'תשצח</t>
        </is>
      </c>
      <c r="E2107" s="3" t="inlineStr">
        <is>
          <t>רב האי ב"ר שרירא גאון ראש ישיבת פומבדיתא</t>
        </is>
      </c>
      <c r="F2107" s="2" t="inlineStr">
        <is>
          <t>אישיות (יום פטירה)</t>
        </is>
      </c>
      <c r="G2107" s="2" t="inlineStr">
        <is>
          <t>עתים לבינה</t>
        </is>
      </c>
      <c r="H2107" s="2" t="inlineStr"/>
    </row>
    <row r="2108">
      <c r="A2108" s="2" t="n">
        <v>1656</v>
      </c>
      <c r="B2108" s="2" t="inlineStr">
        <is>
          <t>ניסן</t>
        </is>
      </c>
      <c r="C2108" s="2" t="n">
        <v>20</v>
      </c>
      <c r="D2108" s="2" t="inlineStr">
        <is>
          <t>ד'תתקז</t>
        </is>
      </c>
      <c r="E2108" s="3" t="inlineStr">
        <is>
          <t>קץ קידוש נחשון, צר נגע באישון, בעשרים בחדש הראשון, רוטשו דורשי חמורות - בפרעות מסע הצלב השני (אין כמוך באלמים)</t>
        </is>
      </c>
      <c r="F2108" s="2" t="inlineStr">
        <is>
          <t>אירוע</t>
        </is>
      </c>
      <c r="G2108" s="2" t="inlineStr">
        <is>
          <t>עתים לבינה</t>
        </is>
      </c>
      <c r="H2108" s="2" t="inlineStr"/>
    </row>
    <row r="2109">
      <c r="A2109" s="2" t="n">
        <v>1657</v>
      </c>
      <c r="B2109" s="2" t="inlineStr">
        <is>
          <t>ניסן</t>
        </is>
      </c>
      <c r="C2109" s="2" t="n">
        <v>20</v>
      </c>
      <c r="D2109" s="2" t="inlineStr">
        <is>
          <t>תרה</t>
        </is>
      </c>
      <c r="E2109" s="3" t="inlineStr">
        <is>
          <t>ר' יחזקאל ב"ר יוסף פאנעט מקרלסבורג, ב' מראה יחזקאל</t>
        </is>
      </c>
      <c r="F2109" s="2" t="inlineStr">
        <is>
          <t>אישיות (יום פטירה)</t>
        </is>
      </c>
      <c r="G2109" s="2" t="inlineStr">
        <is>
          <t>עתים לבינה</t>
        </is>
      </c>
      <c r="H2109" s="2" t="inlineStr"/>
    </row>
    <row r="2110">
      <c r="A2110" s="2" t="n">
        <v>1658</v>
      </c>
      <c r="B2110" s="2" t="inlineStr">
        <is>
          <t>ניסן</t>
        </is>
      </c>
      <c r="C2110" s="2" t="n">
        <v>20</v>
      </c>
      <c r="D2110" s="2" t="inlineStr">
        <is>
          <t>תרכח</t>
        </is>
      </c>
      <c r="E2110" s="3" t="inlineStr">
        <is>
          <t>ר' יצחק ב"ר מנחם חורי, דיין בג'רבא, ב' בני שלשים</t>
        </is>
      </c>
      <c r="F2110" s="2" t="inlineStr">
        <is>
          <t>אישיות (יום פטירה)</t>
        </is>
      </c>
      <c r="G2110" s="2" t="inlineStr">
        <is>
          <t>עתים לבינה</t>
        </is>
      </c>
      <c r="H2110" s="2" t="inlineStr"/>
    </row>
    <row r="2111">
      <c r="A2111" s="2" t="n">
        <v>1659</v>
      </c>
      <c r="B2111" s="2" t="inlineStr">
        <is>
          <t>ניסן</t>
        </is>
      </c>
      <c r="C2111" s="2" t="n">
        <v>20</v>
      </c>
      <c r="D2111" s="2" t="inlineStr">
        <is>
          <t>תשסב</t>
        </is>
      </c>
      <c r="E2111" s="3" t="inlineStr">
        <is>
          <t>ר' רפאל אלחנן ב"ר שמעון פרלמוטר, ר"י חדרה ומייסדה</t>
        </is>
      </c>
      <c r="F2111" s="2" t="inlineStr">
        <is>
          <t>אישיות (יום פטירה)</t>
        </is>
      </c>
      <c r="G2111" s="2" t="inlineStr">
        <is>
          <t>עתים לבינה</t>
        </is>
      </c>
      <c r="H2111" s="2" t="inlineStr"/>
    </row>
    <row r="2112">
      <c r="A2112" s="2" t="n">
        <v>1660</v>
      </c>
      <c r="B2112" s="2" t="inlineStr">
        <is>
          <t>ניסן</t>
        </is>
      </c>
      <c r="C2112" s="2" t="n">
        <v>20</v>
      </c>
      <c r="D2112" s="2" t="inlineStr">
        <is>
          <t>תשסו</t>
        </is>
      </c>
      <c r="E2112" s="3" t="inlineStr">
        <is>
          <t>ר' בוגיד חנינא ב"ר מרדכי סעדון, ראב"ד ג'רבא וב' מגיד חדשות</t>
        </is>
      </c>
      <c r="F2112" s="2" t="inlineStr">
        <is>
          <t>אישיות (יום פטירה)</t>
        </is>
      </c>
      <c r="G2112" s="2" t="inlineStr">
        <is>
          <t>עתים לבינה</t>
        </is>
      </c>
      <c r="H2112" s="2" t="inlineStr"/>
    </row>
    <row r="2113">
      <c r="A2113" s="2" t="n">
        <v>3152</v>
      </c>
      <c r="B2113" s="2" t="inlineStr">
        <is>
          <t>ניסן</t>
        </is>
      </c>
      <c r="C2113" s="2" t="n">
        <v>20</v>
      </c>
      <c r="D2113" s="2" t="inlineStr">
        <is>
          <t>ה'רפא</t>
        </is>
      </c>
      <c r="E2113" s="3" t="inlineStr">
        <is>
          <t>שנה למות פרדיננד מאגלאן בקרב מקטאן (מאיי הפילפינים) אותו ניהל לבקשת מושל האיזור כדי להכניע את יריבו. היה האירופאי הראשון שהפליג באוקיינוס השקט (והעניק לו את שמו) והגיע לאיי התבלין שבאינדונזיה ע"י הפלגה מערבה. אנשי צוותו היו האירופאים הראשונים שגילו בין-השאר את ענני מאגלאן ( 2גלקסיות קטנות הנצפות רק מחצי- הכדור הדרומי), את ערך הזמן הקפת כדוה"א (אורך מסעם היה 69,000 ק"מ) ואת הצורך בקו תאריך בינלאומי.</t>
        </is>
      </c>
      <c r="F2113" s="2" t="inlineStr">
        <is>
          <t>אירוע</t>
        </is>
      </c>
      <c r="G2113" s="2" t="inlineStr">
        <is>
          <t>מאגר נוסף</t>
        </is>
      </c>
      <c r="H2113" s="2" t="inlineStr"/>
    </row>
    <row r="2114">
      <c r="A2114" s="2" t="n">
        <v>3153</v>
      </c>
      <c r="B2114" s="2" t="inlineStr">
        <is>
          <t>ניסן</t>
        </is>
      </c>
      <c r="C2114" s="2" t="n">
        <v>20</v>
      </c>
      <c r="D2114" s="2" t="inlineStr">
        <is>
          <t>שנג</t>
        </is>
      </c>
      <c r="E2114" s="3" t="inlineStr">
        <is>
          <t>התיישבות ראשונה של יהודים באמסטרדם, לאחר גירוש יהודי ספרד.</t>
        </is>
      </c>
      <c r="F2114" s="2" t="inlineStr">
        <is>
          <t>אירוע</t>
        </is>
      </c>
      <c r="G2114" s="2" t="inlineStr">
        <is>
          <t>מאגר נוסף</t>
        </is>
      </c>
      <c r="H2114" s="2" t="inlineStr"/>
    </row>
    <row r="2115">
      <c r="A2115" s="2" t="n">
        <v>1661</v>
      </c>
      <c r="B2115" s="2" t="inlineStr">
        <is>
          <t>ניסן</t>
        </is>
      </c>
      <c r="C2115" s="2" t="n">
        <v>21</v>
      </c>
      <c r="D2115" s="2" t="inlineStr">
        <is>
          <t>ב'תמט</t>
        </is>
      </c>
      <c r="E2115" s="3" t="inlineStr">
        <is>
          <t>קריעת ים סוף, ואחריו לפנות בוקר יצאו ישראל מדברה שור והלכו ג' ימים במדבר ולא מצאו מים (עי' רש"י וראב"ע בבשלח)</t>
        </is>
      </c>
      <c r="F2115" s="2" t="inlineStr">
        <is>
          <t>אירוע</t>
        </is>
      </c>
      <c r="G2115" s="2" t="inlineStr">
        <is>
          <t>עתים לבינה</t>
        </is>
      </c>
      <c r="H2115" s="2" t="inlineStr"/>
    </row>
    <row r="2116">
      <c r="A2116" s="2" t="n">
        <v>1662</v>
      </c>
      <c r="B2116" s="2" t="inlineStr">
        <is>
          <t>ניסן</t>
        </is>
      </c>
      <c r="C2116" s="2" t="n">
        <v>21</v>
      </c>
      <c r="D2116" s="2" t="inlineStr">
        <is>
          <t>ב'תפח</t>
        </is>
      </c>
      <c r="E2116" s="3" t="inlineStr">
        <is>
          <t>ולא היה מים לעדה ויקהלו על משה ועל אהרן, ויצאו מי מריבה ולא נמנעו מים (במדבר כ'), בחת"ס חקת דמרים מתה בי' ומסתמא נסתלק הבאר בי"ז והתלוננו בכ' וא"כ מעשה דסלע בכ"א, וראה י' ניסן תקנ?: ר' דוד ב"ר ישראל לאה'קס אב"ד באר, מתלמידי הבעש"ט</t>
        </is>
      </c>
      <c r="F2116" s="2" t="inlineStr">
        <is>
          <t>אירוע</t>
        </is>
      </c>
      <c r="G2116" s="2" t="inlineStr">
        <is>
          <t>עתים לבינה</t>
        </is>
      </c>
      <c r="H2116" s="2" t="inlineStr"/>
    </row>
    <row r="2117">
      <c r="A2117" s="2" t="n">
        <v>1663</v>
      </c>
      <c r="B2117" s="2" t="inlineStr">
        <is>
          <t>ניסן</t>
        </is>
      </c>
      <c r="C2117" s="2" t="n">
        <v>21</v>
      </c>
      <c r="D2117" s="2" t="inlineStr">
        <is>
          <t>תקסז</t>
        </is>
      </c>
      <c r="E2117" s="3" t="inlineStr">
        <is>
          <t>ר' דניאל ב"ר יעקב מהורדנא, ב' חמודי דניאל</t>
        </is>
      </c>
      <c r="F2117" s="2" t="inlineStr">
        <is>
          <t>אישיות (יום פטירה)</t>
        </is>
      </c>
      <c r="G2117" s="2" t="inlineStr">
        <is>
          <t>עתים לבינה</t>
        </is>
      </c>
      <c r="H2117" s="2" t="inlineStr"/>
    </row>
    <row r="2118">
      <c r="A2118" s="2" t="n">
        <v>1664</v>
      </c>
      <c r="B2118" s="2" t="inlineStr">
        <is>
          <t>ניסן</t>
        </is>
      </c>
      <c r="C2118" s="2" t="n">
        <v>21</v>
      </c>
      <c r="D2118" s="2" t="inlineStr">
        <is>
          <t>תשכט</t>
        </is>
      </c>
      <c r="E2118" s="3" t="inlineStr">
        <is>
          <t>ר' שמעון ישראל ב"ר גרשון פוזן, אב"ד שאפראן</t>
        </is>
      </c>
      <c r="F2118" s="2" t="inlineStr">
        <is>
          <t>אישיות (יום פטירה)</t>
        </is>
      </c>
      <c r="G2118" s="2" t="inlineStr">
        <is>
          <t>עתים לבינה</t>
        </is>
      </c>
      <c r="H2118" s="2" t="inlineStr"/>
    </row>
    <row r="2119">
      <c r="A2119" s="2" t="n">
        <v>1665</v>
      </c>
      <c r="B2119" s="2" t="inlineStr">
        <is>
          <t>ניסן</t>
        </is>
      </c>
      <c r="C2119" s="2" t="n">
        <v>21</v>
      </c>
      <c r="D2119" s="2" t="inlineStr">
        <is>
          <t>תשלד</t>
        </is>
      </c>
      <c r="E2119" s="3" t="inlineStr">
        <is>
          <t>ר' ישראל ב"ר אריה ליב פורת, ב' מבוא התלמוד</t>
        </is>
      </c>
      <c r="F2119" s="2" t="inlineStr">
        <is>
          <t>אישיות (יום פטירה)</t>
        </is>
      </c>
      <c r="G2119" s="2" t="inlineStr">
        <is>
          <t>עתים לבינה</t>
        </is>
      </c>
      <c r="H2119" s="2" t="inlineStr"/>
    </row>
    <row r="2120">
      <c r="A2120" s="2" t="n">
        <v>1666</v>
      </c>
      <c r="B2120" s="2" t="inlineStr">
        <is>
          <t>ניסן</t>
        </is>
      </c>
      <c r="C2120" s="2" t="n">
        <v>21</v>
      </c>
      <c r="D2120" s="2" t="inlineStr">
        <is>
          <t>תשמט</t>
        </is>
      </c>
      <c r="E2120" s="3" t="inlineStr">
        <is>
          <t>ר' שמואל ב"ר שלמה יצחק שפירא, מרבני ברסלב, שמואל בקוראי שמו</t>
        </is>
      </c>
      <c r="F2120" s="2" t="inlineStr">
        <is>
          <t>אישיות (יום פטירה)</t>
        </is>
      </c>
      <c r="G2120" s="2" t="inlineStr">
        <is>
          <t>עתים לבינה</t>
        </is>
      </c>
      <c r="H2120" s="2" t="inlineStr"/>
    </row>
    <row r="2121">
      <c r="A2121" s="2" t="n">
        <v>1667</v>
      </c>
      <c r="B2121" s="2" t="inlineStr">
        <is>
          <t>ניסן</t>
        </is>
      </c>
      <c r="C2121" s="2" t="n">
        <v>21</v>
      </c>
      <c r="D2121" s="2" t="inlineStr">
        <is>
          <t>תשעה</t>
        </is>
      </c>
      <c r="E2121" s="3" t="inlineStr">
        <is>
          <t>ר' חיים שאול ב"ר שמואל גריינימן, ב' חידושים וביאורים</t>
        </is>
      </c>
      <c r="F2121" s="2" t="inlineStr">
        <is>
          <t>אישיות (יום פטירה)</t>
        </is>
      </c>
      <c r="G2121" s="2" t="inlineStr">
        <is>
          <t>עתים לבינה</t>
        </is>
      </c>
      <c r="H2121" s="2" t="inlineStr"/>
    </row>
    <row r="2122">
      <c r="A2122" s="2" t="n">
        <v>1668</v>
      </c>
      <c r="B2122" s="2" t="inlineStr">
        <is>
          <t>ניסן</t>
        </is>
      </c>
      <c r="C2122" s="2" t="n">
        <v>21</v>
      </c>
      <c r="D2122" s="2" t="inlineStr">
        <is>
          <t>תשפה</t>
        </is>
      </c>
      <c r="E2122" s="3" t="inlineStr">
        <is>
          <t>ר' מאיר נסים ב"ר מצליח מאזוז, ר"י כסא רחמים וב' בית נאמן מקור נאמן ועוד</t>
        </is>
      </c>
      <c r="F2122" s="2" t="inlineStr">
        <is>
          <t>אישיות (יום פטירה)</t>
        </is>
      </c>
      <c r="G2122" s="2" t="inlineStr">
        <is>
          <t>עתים לבינה</t>
        </is>
      </c>
      <c r="H2122" s="2" t="inlineStr"/>
    </row>
    <row r="2123">
      <c r="A2123" s="2" t="n">
        <v>3154</v>
      </c>
      <c r="B2123" s="2" t="inlineStr">
        <is>
          <t>ניסן</t>
        </is>
      </c>
      <c r="C2123" s="2" t="n">
        <v>21</v>
      </c>
      <c r="D2123" s="2" t="inlineStr">
        <is>
          <t>תקנט</t>
        </is>
      </c>
      <c r="E2123" s="3" t="inlineStr">
        <is>
          <t>ר' דוד (ב"ר ישראל) לאה'קס, אב"ד באר, מגדולי תלמידי מורנו הבעש"ט זצ"ל(.</t>
        </is>
      </c>
      <c r="F2123" s="2" t="inlineStr">
        <is>
          <t>אישיות (יום פטירה)</t>
        </is>
      </c>
      <c r="G2123" s="2" t="inlineStr">
        <is>
          <t>מאגר נוסף</t>
        </is>
      </c>
      <c r="H2123" s="2" t="inlineStr"/>
    </row>
    <row r="2124">
      <c r="A2124" s="2" t="n">
        <v>3155</v>
      </c>
      <c r="B2124" s="2" t="inlineStr">
        <is>
          <t>ניסן</t>
        </is>
      </c>
      <c r="C2124" s="2" t="n">
        <v>21</v>
      </c>
      <c r="D2124" s="2" t="inlineStr">
        <is>
          <t>תשד</t>
        </is>
      </c>
      <c r="E2124" s="3" t="inlineStr">
        <is>
          <t>ר' שלמה אליעזר (ב"ר יחזקאל אברהם) הלוי מטערניווא זצ"ל (סאטמר – ב"ב, פוניבז.)העליה על קברו מתקיימת מחר.</t>
        </is>
      </c>
      <c r="F2124" s="2" t="inlineStr">
        <is>
          <t>אישיות (יום פטירה)</t>
        </is>
      </c>
      <c r="G2124" s="2" t="inlineStr">
        <is>
          <t>מאגר נוסף</t>
        </is>
      </c>
      <c r="H2124" s="2" t="inlineStr"/>
    </row>
    <row r="2125">
      <c r="A2125" s="2" t="n">
        <v>1669</v>
      </c>
      <c r="B2125" s="2" t="inlineStr">
        <is>
          <t>ניסן</t>
        </is>
      </c>
      <c r="C2125" s="2" t="n">
        <v>22</v>
      </c>
      <c r="D2125" s="2" t="inlineStr">
        <is>
          <t>ב'מט</t>
        </is>
      </c>
      <c r="E2125" s="3" t="inlineStr">
        <is>
          <t>נימול יצחק בן אברהם אבינו שנולד בא' דפסח</t>
        </is>
      </c>
      <c r="F2125" s="2" t="inlineStr">
        <is>
          <t>אירוע</t>
        </is>
      </c>
      <c r="G2125" s="2" t="inlineStr">
        <is>
          <t>עתים לבינה</t>
        </is>
      </c>
      <c r="H2125" s="2" t="inlineStr"/>
    </row>
    <row r="2126">
      <c r="A2126" s="2" t="n">
        <v>1670</v>
      </c>
      <c r="B2126" s="2" t="inlineStr">
        <is>
          <t>ניסן</t>
        </is>
      </c>
      <c r="C2126" s="2" t="n">
        <v>22</v>
      </c>
      <c r="D2126" s="2" t="inlineStr">
        <is>
          <t>ב'תפט</t>
        </is>
      </c>
      <c r="E2126" s="3" t="inlineStr">
        <is>
          <t>יהושע ובני ישראל מתחילים להקיף את יריחו ז' פעמים</t>
        </is>
      </c>
      <c r="F2126" s="2" t="inlineStr">
        <is>
          <t>אירוע</t>
        </is>
      </c>
      <c r="G2126" s="2" t="inlineStr">
        <is>
          <t>עתים לבינה</t>
        </is>
      </c>
      <c r="H2126" s="2" t="inlineStr"/>
    </row>
    <row r="2127">
      <c r="A2127" s="2" t="n">
        <v>1671</v>
      </c>
      <c r="B2127" s="2" t="inlineStr">
        <is>
          <t>ניסן</t>
        </is>
      </c>
      <c r="C2127" s="2" t="n">
        <v>22</v>
      </c>
      <c r="D2127" s="2" t="inlineStr">
        <is>
          <t>תפז</t>
        </is>
      </c>
      <c r="E2127" s="3" t="inlineStr">
        <is>
          <t>ר' יהודה ב"ר שמואל רוזאניש, ב' משנה למלך ופרשת דרכים</t>
        </is>
      </c>
      <c r="F2127" s="2" t="inlineStr">
        <is>
          <t>אישיות (יום פטירה)</t>
        </is>
      </c>
      <c r="G2127" s="2" t="inlineStr">
        <is>
          <t>עתים לבינה</t>
        </is>
      </c>
      <c r="H2127" s="2" t="inlineStr"/>
    </row>
    <row r="2128">
      <c r="A2128" s="2" t="n">
        <v>1672</v>
      </c>
      <c r="B2128" s="2" t="inlineStr">
        <is>
          <t>ניסן</t>
        </is>
      </c>
      <c r="C2128" s="2" t="n">
        <v>22</v>
      </c>
      <c r="D2128" s="2" t="inlineStr">
        <is>
          <t>תרח</t>
        </is>
      </c>
      <c r="E2128" s="3" t="inlineStr">
        <is>
          <t>ר' ישראל יצחק קאליש ב"ר שמעון, האדמו"ר הזקן מוורקא</t>
        </is>
      </c>
      <c r="F2128" s="2" t="inlineStr">
        <is>
          <t>אישיות (יום פטירה)</t>
        </is>
      </c>
      <c r="G2128" s="2" t="inlineStr">
        <is>
          <t>עתים לבינה</t>
        </is>
      </c>
      <c r="H2128" s="2" t="inlineStr"/>
    </row>
    <row r="2129">
      <c r="A2129" s="2" t="n">
        <v>1673</v>
      </c>
      <c r="B2129" s="2" t="inlineStr">
        <is>
          <t>ניסן</t>
        </is>
      </c>
      <c r="C2129" s="2" t="n">
        <v>22</v>
      </c>
      <c r="D2129" s="2" t="inlineStr">
        <is>
          <t>תרסה</t>
        </is>
      </c>
      <c r="E2129" s="3" t="inlineStr">
        <is>
          <t>ר' שמואל דב אשר ב"ר מרדכי יוסף ליינר, ב' נאות דשא</t>
        </is>
      </c>
      <c r="F2129" s="2" t="inlineStr">
        <is>
          <t>אישיות (יום פטירה)</t>
        </is>
      </c>
      <c r="G2129" s="2" t="inlineStr">
        <is>
          <t>עתים לבינה</t>
        </is>
      </c>
      <c r="H2129" s="2" t="inlineStr"/>
    </row>
    <row r="2130">
      <c r="A2130" s="2" t="n">
        <v>1674</v>
      </c>
      <c r="B2130" s="2" t="inlineStr">
        <is>
          <t>ניסן</t>
        </is>
      </c>
      <c r="C2130" s="2" t="n">
        <v>22</v>
      </c>
      <c r="D2130" s="2" t="inlineStr">
        <is>
          <t>תשעז</t>
        </is>
      </c>
      <c r="E2130" s="3" t="inlineStr">
        <is>
          <t>ר' אברהם יוסף ב"ר דוד רוזנבלום, ר"י שערי יושר בורו פארק</t>
        </is>
      </c>
      <c r="F2130" s="2" t="inlineStr">
        <is>
          <t>אישיות (יום פטירה)</t>
        </is>
      </c>
      <c r="G2130" s="2" t="inlineStr">
        <is>
          <t>עתים לבינה</t>
        </is>
      </c>
      <c r="H2130" s="2" t="inlineStr"/>
    </row>
    <row r="2131">
      <c r="A2131" s="2" t="n">
        <v>3156</v>
      </c>
      <c r="B2131" s="2" t="inlineStr">
        <is>
          <t>ניסן</t>
        </is>
      </c>
      <c r="C2131" s="2" t="n">
        <v>22</v>
      </c>
      <c r="D2131" s="2" t="inlineStr">
        <is>
          <t>תרצז</t>
        </is>
      </c>
      <c r="E2131" s="3" t="inlineStr">
        <is>
          <t>"בעל התשובה" הגדול, הרב ר' נחום (המכו': נתן) בירנבוים זצ"ל (סכוונינגן, הולנד.)</t>
        </is>
      </c>
      <c r="F2131" s="2" t="inlineStr">
        <is>
          <t>אישיות (יום פטירה)</t>
        </is>
      </c>
      <c r="G2131" s="2" t="inlineStr">
        <is>
          <t>מאגר נוסף</t>
        </is>
      </c>
      <c r="H2131" s="2" t="inlineStr"/>
    </row>
    <row r="2132">
      <c r="A2132" s="2" t="n">
        <v>3157</v>
      </c>
      <c r="B2132" s="2" t="inlineStr">
        <is>
          <t>ניסן</t>
        </is>
      </c>
      <c r="C2132" s="2" t="n">
        <v>22</v>
      </c>
      <c r="D2132" s="2" t="inlineStr">
        <is>
          <t>תשיג</t>
        </is>
      </c>
      <c r="E2132" s="3" t="inlineStr">
        <is>
          <t>ר' חיים דב (בר' שלום) הלפרין מוואסלוי זצ"ל (חיפה.)</t>
        </is>
      </c>
      <c r="F2132" s="2" t="inlineStr">
        <is>
          <t>אישיות (יום פטירה)</t>
        </is>
      </c>
      <c r="G2132" s="2" t="inlineStr">
        <is>
          <t>מאגר נוסף</t>
        </is>
      </c>
      <c r="H2132" s="2" t="inlineStr"/>
    </row>
    <row r="2133">
      <c r="A2133" s="2" t="n">
        <v>1675</v>
      </c>
      <c r="B2133" s="2" t="inlineStr">
        <is>
          <t>ניסן</t>
        </is>
      </c>
      <c r="C2133" s="2" t="n">
        <v>23</v>
      </c>
      <c r="D2133" s="2" t="inlineStr">
        <is>
          <t>ב'תתפג</t>
        </is>
      </c>
      <c r="E2133" s="3" t="inlineStr">
        <is>
          <t>י"א שהיום נתלו שבעת בני שאול המלך כדרישת הגבעונים (אוצר התפילות, שמואל ב' כ"א ט')</t>
        </is>
      </c>
      <c r="F2133" s="2" t="inlineStr">
        <is>
          <t>אירוע</t>
        </is>
      </c>
      <c r="G2133" s="2" t="inlineStr">
        <is>
          <t>עתים לבינה</t>
        </is>
      </c>
      <c r="H2133" s="2" t="inlineStr"/>
    </row>
    <row r="2134">
      <c r="A2134" s="2" t="n">
        <v>1676</v>
      </c>
      <c r="B2134" s="2" t="inlineStr">
        <is>
          <t>ניסן</t>
        </is>
      </c>
      <c r="C2134" s="2" t="n">
        <v>23</v>
      </c>
      <c r="D2134" s="2" t="inlineStr">
        <is>
          <t>שמה</t>
        </is>
      </c>
      <c r="E2134" s="3" t="inlineStr">
        <is>
          <t>ר' משה ב"ר יוסף די-טראני, ב' שו"ת מבי"ט (ובהקד' מו"ל בית אלקים נרשם כ"ב בו, אמנם בשם הגדולים מע' מ' הביא בשם המהרי"ט בכ"ג בו, ובצפנת פענח לנכדו כתב כ"א ניסן)</t>
        </is>
      </c>
      <c r="F2134" s="2" t="inlineStr">
        <is>
          <t>אישיות (יום פטירה)</t>
        </is>
      </c>
      <c r="G2134" s="2" t="inlineStr">
        <is>
          <t>עתים לבינה</t>
        </is>
      </c>
      <c r="H2134" s="2" t="inlineStr"/>
    </row>
    <row r="2135">
      <c r="A2135" s="2" t="n">
        <v>1677</v>
      </c>
      <c r="B2135" s="2" t="inlineStr">
        <is>
          <t>ניסן</t>
        </is>
      </c>
      <c r="C2135" s="2" t="n">
        <v>23</v>
      </c>
      <c r="D2135" s="2" t="inlineStr">
        <is>
          <t>תרלח</t>
        </is>
      </c>
      <c r="E2135" s="3" t="inlineStr">
        <is>
          <t>ר' אהרן דוד ב"ר אברהם אהרן דייטש, ב' גורן דוד</t>
        </is>
      </c>
      <c r="F2135" s="2" t="inlineStr">
        <is>
          <t>אישיות (יום פטירה)</t>
        </is>
      </c>
      <c r="G2135" s="2" t="inlineStr">
        <is>
          <t>עתים לבינה</t>
        </is>
      </c>
      <c r="H2135" s="2" t="inlineStr"/>
    </row>
    <row r="2136">
      <c r="A2136" s="2" t="n">
        <v>1678</v>
      </c>
      <c r="B2136" s="2" t="inlineStr">
        <is>
          <t>ניסן</t>
        </is>
      </c>
      <c r="C2136" s="2" t="n">
        <v>23</v>
      </c>
      <c r="D2136" s="2" t="inlineStr">
        <is>
          <t>תרעח</t>
        </is>
      </c>
      <c r="E2136" s="3" t="inlineStr">
        <is>
          <t>ר' אברהם ב"ר ליב לופטביר, ב' זרע אברהם וחתן האור שמח</t>
        </is>
      </c>
      <c r="F2136" s="2" t="inlineStr">
        <is>
          <t>אישיות (יום פטירה)</t>
        </is>
      </c>
      <c r="G2136" s="2" t="inlineStr">
        <is>
          <t>עתים לבינה</t>
        </is>
      </c>
      <c r="H2136" s="2" t="inlineStr"/>
    </row>
    <row r="2137">
      <c r="A2137" s="2" t="n">
        <v>1679</v>
      </c>
      <c r="B2137" s="2" t="inlineStr">
        <is>
          <t>ניסן</t>
        </is>
      </c>
      <c r="C2137" s="2" t="n">
        <v>23</v>
      </c>
      <c r="D2137" s="2" t="inlineStr">
        <is>
          <t>תרפג</t>
        </is>
      </c>
      <c r="E2137" s="3" t="inlineStr">
        <is>
          <t>ר' ישראל שלום יוסף ב"ר יצחק פרידמן, הפאר ישראל מבוהוש (ב)</t>
        </is>
      </c>
      <c r="F2137" s="2" t="inlineStr">
        <is>
          <t>אישיות (יום פטירה)</t>
        </is>
      </c>
      <c r="G2137" s="2" t="inlineStr">
        <is>
          <t>עתים לבינה</t>
        </is>
      </c>
      <c r="H2137" s="2" t="inlineStr"/>
    </row>
    <row r="2138">
      <c r="A2138" s="2" t="n">
        <v>1680</v>
      </c>
      <c r="B2138" s="2" t="inlineStr">
        <is>
          <t>ניסן</t>
        </is>
      </c>
      <c r="C2138" s="2" t="n">
        <v>23</v>
      </c>
      <c r="D2138" s="2" t="inlineStr">
        <is>
          <t>תשעז</t>
        </is>
      </c>
      <c r="E2138" s="3" t="inlineStr">
        <is>
          <t>ר' שמואל ב"ר משה איינשטיין, ר"י פוניבז' לצעירים</t>
        </is>
      </c>
      <c r="F2138" s="2" t="inlineStr">
        <is>
          <t>אישיות (יום פטירה)</t>
        </is>
      </c>
      <c r="G2138" s="2" t="inlineStr">
        <is>
          <t>עתים לבינה</t>
        </is>
      </c>
      <c r="H2138" s="2" t="inlineStr"/>
    </row>
    <row r="2139">
      <c r="A2139" s="2" t="n">
        <v>1681</v>
      </c>
      <c r="B2139" s="2" t="inlineStr">
        <is>
          <t>ניסן</t>
        </is>
      </c>
      <c r="C2139" s="2" t="n">
        <v>23</v>
      </c>
      <c r="D2139" s="2" t="inlineStr">
        <is>
          <t>תשעט</t>
        </is>
      </c>
      <c r="E2139" s="3" t="inlineStr">
        <is>
          <t>ר' מנחם מנדל ב"ר יהודה יחיאל טאוב, האדמו"ר מקאליב (ז)</t>
        </is>
      </c>
      <c r="F2139" s="2" t="inlineStr">
        <is>
          <t>אישיות (יום פטירה)</t>
        </is>
      </c>
      <c r="G2139" s="2" t="inlineStr">
        <is>
          <t>עתים לבינה</t>
        </is>
      </c>
      <c r="H2139" s="2" t="inlineStr"/>
    </row>
    <row r="2140">
      <c r="A2140" s="2" t="n">
        <v>1682</v>
      </c>
      <c r="B2140" s="2" t="inlineStr">
        <is>
          <t>ניסן</t>
        </is>
      </c>
      <c r="C2140" s="2" t="n">
        <v>24</v>
      </c>
      <c r="D2140" s="2" t="inlineStr">
        <is>
          <t>ג'שצג</t>
        </is>
      </c>
      <c r="E2140" s="3" t="inlineStr">
        <is>
          <t>על שפת החידקל נגלה לדניאל איש לבוש בדים וגויתו כתרשיש וגו' והאנשים (חגי זכריה ומלאכי - מגילה ג' א') לא ראוהו, והאיש מרגיעו: אל תירא דניאל כי מן היום הראשון אשר נתת את לבך להבין ולהתענות לפני האלוקים נשמעו דבריך (דניאל י' ב'). ראה בכ"ה סיון שי"א שהיום יו"ט במגילת תענית</t>
        </is>
      </c>
      <c r="F2140" s="2" t="inlineStr">
        <is>
          <t>אירוע</t>
        </is>
      </c>
      <c r="G2140" s="2" t="inlineStr">
        <is>
          <t>עתים לבינה</t>
        </is>
      </c>
      <c r="H2140" s="2" t="inlineStr"/>
    </row>
    <row r="2141">
      <c r="A2141" s="2" t="n">
        <v>1683</v>
      </c>
      <c r="B2141" s="2" t="inlineStr">
        <is>
          <t>ניסן</t>
        </is>
      </c>
      <c r="C2141" s="2" t="n">
        <v>24</v>
      </c>
      <c r="D2141" s="2" t="inlineStr">
        <is>
          <t>תרכד</t>
        </is>
      </c>
      <c r="E2141" s="3" t="inlineStr">
        <is>
          <t>ר' ישראל דוד ב"ר מרדכי מרגליות יפה - שלזינגר, ב' מחולת המחניים</t>
        </is>
      </c>
      <c r="F2141" s="2" t="inlineStr">
        <is>
          <t>אישיות (יום פטירה)</t>
        </is>
      </c>
      <c r="G2141" s="2" t="inlineStr">
        <is>
          <t>עתים לבינה</t>
        </is>
      </c>
      <c r="H2141" s="2" t="inlineStr"/>
    </row>
    <row r="2142">
      <c r="A2142" s="2" t="n">
        <v>1684</v>
      </c>
      <c r="B2142" s="2" t="inlineStr">
        <is>
          <t>ניסן</t>
        </is>
      </c>
      <c r="C2142" s="2" t="n">
        <v>24</v>
      </c>
      <c r="D2142" s="2" t="inlineStr">
        <is>
          <t>תשנג</t>
        </is>
      </c>
      <c r="E2142" s="3" t="inlineStr">
        <is>
          <t>ר' חיים יצחק ב"ר צבי חייקין, ראש ישיבת אקסלבן בצרפת</t>
        </is>
      </c>
      <c r="F2142" s="2" t="inlineStr">
        <is>
          <t>אישיות (יום פטירה)</t>
        </is>
      </c>
      <c r="G2142" s="2" t="inlineStr">
        <is>
          <t>עתים לבינה</t>
        </is>
      </c>
      <c r="H2142" s="2" t="inlineStr"/>
    </row>
    <row r="2143">
      <c r="A2143" s="2" t="n">
        <v>1685</v>
      </c>
      <c r="B2143" s="2" t="inlineStr">
        <is>
          <t>ניסן</t>
        </is>
      </c>
      <c r="C2143" s="2" t="n">
        <v>24</v>
      </c>
      <c r="D2143" s="2" t="inlineStr">
        <is>
          <t>תשעה</t>
        </is>
      </c>
      <c r="E2143" s="3" t="inlineStr">
        <is>
          <t>ר' יהודה אריה ב"ר אברהם זאב טרגר, ר"י עץ חיים וילרייק אנטוורפן</t>
        </is>
      </c>
      <c r="F2143" s="2" t="inlineStr">
        <is>
          <t>אישיות (יום פטירה)</t>
        </is>
      </c>
      <c r="G2143" s="2" t="inlineStr">
        <is>
          <t>עתים לבינה</t>
        </is>
      </c>
      <c r="H2143" s="2" t="inlineStr"/>
    </row>
    <row r="2144">
      <c r="A2144" s="2" t="n">
        <v>3158</v>
      </c>
      <c r="B2144" s="2" t="inlineStr">
        <is>
          <t>ניסן</t>
        </is>
      </c>
      <c r="C2144" s="2" t="n">
        <v>24</v>
      </c>
      <c r="D2144" s="2" t="inlineStr">
        <is>
          <t>ב'תמט</t>
        </is>
      </c>
      <c r="E2144" s="3" t="inlineStr">
        <is>
          <t>זו השבת הראשונה במרה, 3 ימים אחר חצותם את ים סוף". שם שם לו חוק ומשפט ושם נסהו, ויאמר אם שמוע תשמע לקול ה"א והישר בעיניו תעשה והאזנת למצוותיו ושמרת כל חוקיו -כל המחלה אשר שמתי במצרים לא אשים עליך, כי אני ה' רופאך" (פר' בשלח).</t>
        </is>
      </c>
      <c r="F2144" s="2" t="inlineStr">
        <is>
          <t>אירוע</t>
        </is>
      </c>
      <c r="G2144" s="2" t="inlineStr">
        <is>
          <t>מאגר נוסף</t>
        </is>
      </c>
      <c r="H2144" s="2" t="inlineStr"/>
    </row>
    <row r="2145">
      <c r="A2145" s="2" t="n">
        <v>3159</v>
      </c>
      <c r="B2145" s="2" t="inlineStr">
        <is>
          <t>ניסן</t>
        </is>
      </c>
      <c r="C2145" s="2" t="n">
        <v>24</v>
      </c>
      <c r="D2145" s="2" t="inlineStr">
        <is>
          <t>ה'שץ</t>
        </is>
      </c>
      <c r="E2145" s="3" t="inlineStr">
        <is>
          <t>נעקה"ש הק' ר' משה ב"ר ישראל מפרעמי שלא הי"ד (ר' מנחת ער"ח ניסן).</t>
        </is>
      </c>
      <c r="F2145" s="2" t="inlineStr">
        <is>
          <t>אישיות (יום פטירה)</t>
        </is>
      </c>
      <c r="G2145" s="2" t="inlineStr">
        <is>
          <t>מאגר נוסף</t>
        </is>
      </c>
      <c r="H2145" s="2" t="inlineStr"/>
    </row>
    <row r="2146">
      <c r="A2146" s="2" t="n">
        <v>3160</v>
      </c>
      <c r="B2146" s="2" t="inlineStr">
        <is>
          <t>ניסן</t>
        </is>
      </c>
      <c r="C2146" s="2" t="n">
        <v>24</v>
      </c>
      <c r="D2146" s="2" t="inlineStr">
        <is>
          <t>תרעג</t>
        </is>
      </c>
      <c r="E2146" s="3" t="inlineStr">
        <is>
          <t>ר' יוסף (בר' צבי ה ). הכהן פרידמן מרימנוב זצ"ל</t>
        </is>
      </c>
      <c r="F2146" s="2" t="inlineStr">
        <is>
          <t>אישיות (יום פטירה)</t>
        </is>
      </c>
      <c r="G2146" s="2" t="inlineStr">
        <is>
          <t>מאגר נוסף</t>
        </is>
      </c>
      <c r="H2146" s="2" t="inlineStr"/>
    </row>
    <row r="2147">
      <c r="A2147" s="2" t="n">
        <v>3161</v>
      </c>
      <c r="B2147" s="2" t="inlineStr">
        <is>
          <t>ניסן</t>
        </is>
      </c>
      <c r="C2147" s="2" t="n">
        <v>24</v>
      </c>
      <c r="D2147" s="2" t="inlineStr">
        <is>
          <t>תשג</t>
        </is>
      </c>
      <c r="E2147" s="3" t="inlineStr">
        <is>
          <t>ר' חיים יצחק (בר' אברהם יהושע העשל) מלויאב זצ"ל. שכר לייב) ויינברג תשלח: ר' אברהם יהושע השל (בר'</t>
        </is>
      </c>
      <c r="F2147" s="2" t="inlineStr">
        <is>
          <t>אישיות (יום פטירה)</t>
        </is>
      </c>
      <c r="G2147" s="2" t="inlineStr">
        <is>
          <t>מאגר נוסף</t>
        </is>
      </c>
      <c r="H2147" s="2" t="inlineStr"/>
    </row>
    <row r="2148">
      <c r="A2148" s="2" t="n">
        <v>1686</v>
      </c>
      <c r="B2148" s="2" t="inlineStr">
        <is>
          <t>ניסן</t>
        </is>
      </c>
      <c r="C2148" s="2" t="n">
        <v>25</v>
      </c>
      <c r="D2148" s="2" t="inlineStr">
        <is>
          <t>שסו</t>
        </is>
      </c>
      <c r="E2148" s="3" t="inlineStr">
        <is>
          <t>ר' משה ב"ר אברהם מת מפרמיסלא, ב' מטה משה</t>
        </is>
      </c>
      <c r="F2148" s="2" t="inlineStr">
        <is>
          <t>אישיות (יום פטירה)</t>
        </is>
      </c>
      <c r="G2148" s="2" t="inlineStr">
        <is>
          <t>עתים לבינה</t>
        </is>
      </c>
      <c r="H2148" s="2" t="inlineStr"/>
    </row>
    <row r="2149">
      <c r="A2149" s="2" t="n">
        <v>1687</v>
      </c>
      <c r="B2149" s="2" t="inlineStr">
        <is>
          <t>ניסן</t>
        </is>
      </c>
      <c r="C2149" s="2" t="n">
        <v>25</v>
      </c>
      <c r="D2149" s="2" t="inlineStr">
        <is>
          <t>תטו</t>
        </is>
      </c>
      <c r="E2149" s="3" t="inlineStr">
        <is>
          <t>ר' חיים ב"ר אברהם הכהן מארם צובה, ב' טור ברקת ועוד</t>
        </is>
      </c>
      <c r="F2149" s="2" t="inlineStr">
        <is>
          <t>אישיות (יום פטירה)</t>
        </is>
      </c>
      <c r="G2149" s="2" t="inlineStr">
        <is>
          <t>עתים לבינה</t>
        </is>
      </c>
      <c r="H2149" s="2" t="inlineStr"/>
    </row>
    <row r="2150">
      <c r="A2150" s="2" t="n">
        <v>1688</v>
      </c>
      <c r="B2150" s="2" t="inlineStr">
        <is>
          <t>ניסן</t>
        </is>
      </c>
      <c r="C2150" s="2" t="n">
        <v>25</v>
      </c>
      <c r="D2150" s="2" t="inlineStr">
        <is>
          <t>תרלו</t>
        </is>
      </c>
      <c r="E2150" s="3" t="inlineStr">
        <is>
          <t>ר' חיים ב"ר אריה לייבוש הלברשטם מצאנז, הדברי חיים</t>
        </is>
      </c>
      <c r="F2150" s="2" t="inlineStr">
        <is>
          <t>אישיות (יום פטירה)</t>
        </is>
      </c>
      <c r="G2150" s="2" t="inlineStr">
        <is>
          <t>עתים לבינה</t>
        </is>
      </c>
      <c r="H2150" s="2" t="inlineStr"/>
    </row>
    <row r="2151">
      <c r="A2151" s="2" t="n">
        <v>3162</v>
      </c>
      <c r="B2151" s="2" t="inlineStr">
        <is>
          <t>ניסן</t>
        </is>
      </c>
      <c r="C2151" s="2" t="n">
        <v>25</v>
      </c>
      <c r="D2151" s="2" t="inlineStr">
        <is>
          <t>שמה</t>
        </is>
      </c>
      <c r="E2151" s="3" t="inlineStr">
        <is>
          <t>ר' משה (בהגמ"ר יוסף) די-טראני, ב' שו"ת מבי"ט זצ"ל (בהקד' המו"ל "בית אלקים" נרשם כב בו, אפס כי ב"שם הגדולים" מע' מ' הביא בשם בנו המהרי"ט, בכ"ג בו.צפת[ )מ ~ ] דבר בעתו ללמוד בימים אלה אגרת "דרך ה'" שלו (בסו"ס הישר, הוצאת "אשכול"). תא(?)": פורים קארפינטראץ" (סדר "ועל הנסים" שב"סדר ג' רגלים כמנ' קארפינטראץ", דפ' אמסטרדם.</t>
        </is>
      </c>
      <c r="F2151" s="2" t="inlineStr">
        <is>
          <t>אישיות (יום פטירה)</t>
        </is>
      </c>
      <c r="G2151" s="2" t="inlineStr">
        <is>
          <t>מאגר נוסף</t>
        </is>
      </c>
      <c r="H2151" s="2" t="inlineStr"/>
    </row>
    <row r="2152">
      <c r="A2152" s="2" t="n">
        <v>3163</v>
      </c>
      <c r="B2152" s="2" t="inlineStr">
        <is>
          <t>ניסן</t>
        </is>
      </c>
      <c r="C2152" s="2" t="n">
        <v>25</v>
      </c>
      <c r="D2152" s="2" t="inlineStr">
        <is>
          <t>תקצח</t>
        </is>
      </c>
      <c r="E2152" s="3" t="inlineStr">
        <is>
          <t>ר' דן (בר' יצחק) מראדוויל זצ"ל</t>
        </is>
      </c>
      <c r="F2152" s="2" t="inlineStr">
        <is>
          <t>אישיות (יום פטירה)</t>
        </is>
      </c>
      <c r="G2152" s="2" t="inlineStr">
        <is>
          <t>מאגר נוסף</t>
        </is>
      </c>
      <c r="H2152" s="2" t="inlineStr"/>
    </row>
    <row r="2153">
      <c r="A2153" s="2" t="n">
        <v>3164</v>
      </c>
      <c r="B2153" s="2" t="inlineStr">
        <is>
          <t>ניסן</t>
        </is>
      </c>
      <c r="C2153" s="2" t="n">
        <v>25</v>
      </c>
      <c r="D2153" s="2" t="inlineStr">
        <is>
          <t>תשכא</t>
        </is>
      </c>
      <c r="E2153" s="3" t="inlineStr">
        <is>
          <t>שנה לפתיחת משפטו של הנאצי אדולף אייכמן ימ"ש, הוגה ומבצע "הפתרון הסופי" להשמדת 6 מיליון יהודים. כ 11-חדש אחר לכידתו בפרבר סן-פרננדו שבבואנוס-איירס בארגנטינה בפסח שני תשך (1</t>
        </is>
      </c>
      <c r="F2153" s="2" t="inlineStr">
        <is>
          <t>אירוע</t>
        </is>
      </c>
      <c r="G2153" s="2" t="inlineStr">
        <is>
          <t>מאגר נוסף</t>
        </is>
      </c>
      <c r="H2153" s="2" t="inlineStr"/>
    </row>
    <row r="2154">
      <c r="A2154" s="2" t="n">
        <v>3165</v>
      </c>
      <c r="B2154" s="2" t="inlineStr">
        <is>
          <t>ניסן</t>
        </is>
      </c>
      <c r="C2154" s="2" t="n">
        <v>25</v>
      </c>
      <c r="D2154" s="2" t="inlineStr">
        <is>
          <t>תשכג</t>
        </is>
      </c>
      <c r="E2154" s="3" t="inlineStr">
        <is>
          <t>הג"ר נפתלי (ב"ר בנימין, המגיד ממינסק) הכהן שקוביצקי אב"ד גייטסהייד זצ"ל (הה"מ.)</t>
        </is>
      </c>
      <c r="F2154" s="2" t="inlineStr">
        <is>
          <t>אישיות (יום פטירה)</t>
        </is>
      </c>
      <c r="G2154" s="2" t="inlineStr">
        <is>
          <t>מאגר נוסף</t>
        </is>
      </c>
      <c r="H2154" s="2" t="inlineStr"/>
    </row>
    <row r="2155">
      <c r="A2155" s="2" t="n">
        <v>3166</v>
      </c>
      <c r="B2155" s="2" t="inlineStr">
        <is>
          <t>ניסן</t>
        </is>
      </c>
      <c r="C2155" s="2" t="n">
        <v>25</v>
      </c>
      <c r="D2155" s="2" t="inlineStr">
        <is>
          <t>תשנה</t>
        </is>
      </c>
      <c r="E2155" s="3" t="inlineStr">
        <is>
          <t>הצדקת מרת פראדל (ב"ר יוסף) אשת הרב רא"י פיש מת"א זצ"ל יא"צ הרה"ח ר' אשר יהודה ב"ר חיים ברקוביץ' ז"ל (תשמו)</t>
        </is>
      </c>
      <c r="F2155" s="2" t="inlineStr">
        <is>
          <t>אישיות (יום פטירה)</t>
        </is>
      </c>
      <c r="G2155" s="2" t="inlineStr">
        <is>
          <t>מאגר נוסף</t>
        </is>
      </c>
      <c r="H2155" s="2" t="inlineStr"/>
    </row>
    <row r="2156">
      <c r="A2156" s="2" t="n">
        <v>1689</v>
      </c>
      <c r="B2156" s="2" t="inlineStr">
        <is>
          <t>ניסן</t>
        </is>
      </c>
      <c r="C2156" s="2" t="n">
        <v>26</v>
      </c>
      <c r="D2156" s="2" t="inlineStr">
        <is>
          <t>ב'תקיז</t>
        </is>
      </c>
      <c r="E2156" s="3" t="inlineStr">
        <is>
          <t>נפטר יהושע בן נון וקברוהו בתמנת סרח - חרס בהר אפרים (סוף יהושע) ולא נספד כראוי (עי' שבת ק"ה ב' רש"י ותוס', ועי' בה' שבט), והיום תענית צדיקים בשו"ע תק"פ, (ובכלבו כתב דנפטר בכ"ח, וכתב הא"ר דהעיקר שמת בכ"ו דכן הוא במגילת תענית וכ"כ המשנ"ב וכה"ח), ודעת ר"א הקליר (בפיוט אהלי איכה) ועוד, ד בי"ח אייר.</t>
        </is>
      </c>
      <c r="F2156" s="2" t="inlineStr">
        <is>
          <t>אישיות (יום פטירה)</t>
        </is>
      </c>
      <c r="G2156" s="2" t="inlineStr">
        <is>
          <t>עתים לבינה</t>
        </is>
      </c>
      <c r="H2156" s="2" t="inlineStr"/>
    </row>
    <row r="2157">
      <c r="A2157" s="2" t="n">
        <v>1690</v>
      </c>
      <c r="B2157" s="2" t="inlineStr">
        <is>
          <t>ניסן</t>
        </is>
      </c>
      <c r="C2157" s="2" t="n">
        <v>26</v>
      </c>
      <c r="D2157" s="2" t="inlineStr">
        <is>
          <t>תצה</t>
        </is>
      </c>
      <c r="E2157" s="3" t="inlineStr">
        <is>
          <t>ר' אפרים ב"ר אהרן נבון, ב' מחנה אפרים</t>
        </is>
      </c>
      <c r="F2157" s="2" t="inlineStr">
        <is>
          <t>אישיות (יום פטירה)</t>
        </is>
      </c>
      <c r="G2157" s="2" t="inlineStr">
        <is>
          <t>עתים לבינה</t>
        </is>
      </c>
      <c r="H2157" s="2" t="inlineStr"/>
    </row>
    <row r="2158">
      <c r="A2158" s="2" t="n">
        <v>1691</v>
      </c>
      <c r="B2158" s="2" t="inlineStr">
        <is>
          <t>ניסן</t>
        </is>
      </c>
      <c r="C2158" s="2" t="n">
        <v>26</v>
      </c>
      <c r="D2158" s="2" t="inlineStr">
        <is>
          <t>תרמד</t>
        </is>
      </c>
      <c r="E2158" s="3" t="inlineStr">
        <is>
          <t>ר' נחמן ב"ר אברהם הלוי חזן מטולטשין, ב' ביאור הליקוטים וכוכבי אור</t>
        </is>
      </c>
      <c r="F2158" s="2" t="inlineStr">
        <is>
          <t>אישיות (יום פטירה)</t>
        </is>
      </c>
      <c r="G2158" s="2" t="inlineStr">
        <is>
          <t>עתים לבינה</t>
        </is>
      </c>
      <c r="H2158" s="2" t="inlineStr"/>
    </row>
    <row r="2159">
      <c r="A2159" s="2" t="n">
        <v>1692</v>
      </c>
      <c r="B2159" s="2" t="inlineStr">
        <is>
          <t>ניסן</t>
        </is>
      </c>
      <c r="C2159" s="2" t="n">
        <v>26</v>
      </c>
      <c r="D2159" s="2" t="inlineStr">
        <is>
          <t>תרעד</t>
        </is>
      </c>
      <c r="E2159" s="3" t="inlineStr">
        <is>
          <t>ר' משה בצלאל ב"ר שרגא פייבוש לוריא, ב' מלאכת בצלאל ועוד</t>
        </is>
      </c>
      <c r="F2159" s="2" t="inlineStr">
        <is>
          <t>אישיות (יום פטירה)</t>
        </is>
      </c>
      <c r="G2159" s="2" t="inlineStr">
        <is>
          <t>עתים לבינה</t>
        </is>
      </c>
      <c r="H2159" s="2" t="inlineStr"/>
    </row>
    <row r="2160">
      <c r="A2160" s="2" t="n">
        <v>1693</v>
      </c>
      <c r="B2160" s="2" t="inlineStr">
        <is>
          <t>ניסן</t>
        </is>
      </c>
      <c r="C2160" s="2" t="n">
        <v>26</v>
      </c>
      <c r="D2160" s="2" t="inlineStr">
        <is>
          <t>תשסו</t>
        </is>
      </c>
      <c r="E2160" s="3" t="inlineStr">
        <is>
          <t>ר' משה ב"ר חיים צבי טייטלבוים, האדמו"ר מסיגעט - סאטמר, ב' בירך משה</t>
        </is>
      </c>
      <c r="F2160" s="2" t="inlineStr">
        <is>
          <t>אישיות (יום פטירה)</t>
        </is>
      </c>
      <c r="G2160" s="2" t="inlineStr">
        <is>
          <t>עתים לבינה</t>
        </is>
      </c>
      <c r="H2160" s="2" t="inlineStr"/>
    </row>
    <row r="2161">
      <c r="A2161" s="2" t="n">
        <v>1694</v>
      </c>
      <c r="B2161" s="2" t="inlineStr">
        <is>
          <t>ניסן</t>
        </is>
      </c>
      <c r="C2161" s="2" t="n">
        <v>26</v>
      </c>
      <c r="D2161" s="2" t="inlineStr">
        <is>
          <t>תשפ</t>
        </is>
      </c>
      <c r="E2161" s="3" t="inlineStr">
        <is>
          <t>ר' ישראל אהרן ב"ר צבי הירש הכהן קופשיץ, ר"מ ישיבת תורה אור</t>
        </is>
      </c>
      <c r="F2161" s="2" t="inlineStr">
        <is>
          <t>אישיות (יום פטירה)</t>
        </is>
      </c>
      <c r="G2161" s="2" t="inlineStr">
        <is>
          <t>עתים לבינה</t>
        </is>
      </c>
      <c r="H2161" s="2" t="inlineStr"/>
    </row>
    <row r="2162">
      <c r="A2162" s="2" t="n">
        <v>3167</v>
      </c>
      <c r="B2162" s="2" t="inlineStr">
        <is>
          <t>ניסן</t>
        </is>
      </c>
      <c r="C2162" s="2" t="n">
        <v>26</v>
      </c>
      <c r="D2162" s="2" t="inlineStr">
        <is>
          <t>תרחץ</t>
        </is>
      </c>
      <c r="E2162" s="3" t="inlineStr">
        <is>
          <t>ר' יהושע העשיל (בר' יצחק יואל) מקאנטקוזיווה ב' "דברי/ערכי יהושע" "ערך אבות" ועוד זצ"ל</t>
        </is>
      </c>
      <c r="F2162" s="2" t="inlineStr">
        <is>
          <t>אישיות (יום פטירה)</t>
        </is>
      </c>
      <c r="G2162" s="2" t="inlineStr">
        <is>
          <t>מאגר נוסף</t>
        </is>
      </c>
      <c r="H2162" s="2" t="inlineStr"/>
    </row>
    <row r="2163">
      <c r="A2163" s="2" t="n">
        <v>3168</v>
      </c>
      <c r="B2163" s="2" t="inlineStr">
        <is>
          <t>ניסן</t>
        </is>
      </c>
      <c r="C2163" s="2" t="n">
        <v>26</v>
      </c>
      <c r="D2163" s="2" t="inlineStr">
        <is>
          <t>תשע</t>
        </is>
      </c>
      <c r="E2163" s="3" t="inlineStr">
        <is>
          <t>נשיא פולין לך קצ'ינסקי ועשרות בכירים (חרשתנים, פוליטיקאים וגנרלים) נהרגו מול נ סק, בדרכם לטקס לציון 70 בהתרסקות מטוס טופולוב 154ברוסיה סמוך ל ס שנה לטבח שביצעו כוחות הצבא הסובייטי בקצינים פולניים ביער קאטין, בהוראת יוזף סטלין במהלך מלחמת העולם השניה. עד לשנת תש"ן )'90(, הכחישה רוסיה את קיום הטבח, ואף (אם היה) הטילה את האחריות על גרמניה הנאצית ~ "האסון הגדול ביותר שחוותה פולין מאז מלחה"ע השניה" תאר ראש ממשלת פולין דונלד טוסק את הפיד. …</t>
        </is>
      </c>
      <c r="F2163" s="2" t="inlineStr">
        <is>
          <t>אירוע</t>
        </is>
      </c>
      <c r="G2163" s="2" t="inlineStr">
        <is>
          <t>מאגר נוסף</t>
        </is>
      </c>
      <c r="H2163" s="2" t="inlineStr"/>
    </row>
    <row r="2164">
      <c r="A2164" s="2" t="n">
        <v>1695</v>
      </c>
      <c r="B2164" s="2" t="inlineStr">
        <is>
          <t>ניסן</t>
        </is>
      </c>
      <c r="C2164" s="2" t="n">
        <v>27</v>
      </c>
      <c r="D2164" s="2" t="inlineStr">
        <is>
          <t>תקסה</t>
        </is>
      </c>
      <c r="E2164" s="3" t="inlineStr">
        <is>
          <t>ר' משה לחמייש, מרבני לוב, ב' ידי משה (כת"י)</t>
        </is>
      </c>
      <c r="F2164" s="2" t="inlineStr">
        <is>
          <t>אישיות (יום פטירה)</t>
        </is>
      </c>
      <c r="G2164" s="2" t="inlineStr">
        <is>
          <t>עתים לבינה</t>
        </is>
      </c>
      <c r="H2164" s="2" t="inlineStr"/>
    </row>
    <row r="2165">
      <c r="A2165" s="2" t="n">
        <v>1696</v>
      </c>
      <c r="B2165" s="2" t="inlineStr">
        <is>
          <t>ניסן</t>
        </is>
      </c>
      <c r="C2165" s="2" t="n">
        <v>27</v>
      </c>
      <c r="D2165" s="2" t="inlineStr">
        <is>
          <t>תקעט</t>
        </is>
      </c>
      <c r="E2165" s="3" t="inlineStr">
        <is>
          <t>ר' יהודה ב"ר יוסף כהנא, ב' קונטרס הספיקות</t>
        </is>
      </c>
      <c r="F2165" s="2" t="inlineStr">
        <is>
          <t>אישיות (יום פטירה)</t>
        </is>
      </c>
      <c r="G2165" s="2" t="inlineStr">
        <is>
          <t>עתים לבינה</t>
        </is>
      </c>
      <c r="H2165" s="2" t="inlineStr"/>
    </row>
    <row r="2166">
      <c r="A2166" s="2" t="n">
        <v>1697</v>
      </c>
      <c r="B2166" s="2" t="inlineStr">
        <is>
          <t>ניסן</t>
        </is>
      </c>
      <c r="C2166" s="2" t="n">
        <v>27</v>
      </c>
      <c r="D2166" s="2" t="inlineStr">
        <is>
          <t>תקצו</t>
        </is>
      </c>
      <c r="E2166" s="3" t="inlineStr">
        <is>
          <t>ר' יצחק ב"ר צבי אשכנזי, ב' טהרת הקודש על מ' זבחים מנחות</t>
        </is>
      </c>
      <c r="F2166" s="2" t="inlineStr">
        <is>
          <t>אישיות (יום פטירה)</t>
        </is>
      </c>
      <c r="G2166" s="2" t="inlineStr">
        <is>
          <t>עתים לבינה</t>
        </is>
      </c>
      <c r="H2166" s="2" t="inlineStr"/>
    </row>
    <row r="2167">
      <c r="A2167" s="2" t="n">
        <v>1698</v>
      </c>
      <c r="B2167" s="2" t="inlineStr">
        <is>
          <t>ניסן</t>
        </is>
      </c>
      <c r="C2167" s="2" t="n">
        <v>27</v>
      </c>
      <c r="D2167" s="2" t="inlineStr">
        <is>
          <t>תשג</t>
        </is>
      </c>
      <c r="E2167" s="3" t="inlineStr">
        <is>
          <t>ר' אריה צבי ב"ר חנוך פרומר מקוזיגלוב הי"ד, ראש ישיבת יח"ל</t>
        </is>
      </c>
      <c r="F2167" s="2" t="inlineStr">
        <is>
          <t>אישיות (יום פטירה)</t>
        </is>
      </c>
      <c r="G2167" s="2" t="inlineStr">
        <is>
          <t>עתים לבינה</t>
        </is>
      </c>
      <c r="H2167" s="2" t="inlineStr"/>
    </row>
    <row r="2168">
      <c r="A2168" s="2" t="n">
        <v>1699</v>
      </c>
      <c r="B2168" s="2" t="inlineStr">
        <is>
          <t>ניסן</t>
        </is>
      </c>
      <c r="C2168" s="2" t="n">
        <v>27</v>
      </c>
      <c r="D2168" s="2" t="inlineStr">
        <is>
          <t>תשכט</t>
        </is>
      </c>
      <c r="E2168" s="3" t="inlineStr">
        <is>
          <t>ר' ישעיה אשר זליג ב"ר יעקב צבי מרגליות, ב' הילולא דרשב"י</t>
        </is>
      </c>
      <c r="F2168" s="2" t="inlineStr">
        <is>
          <t>אישיות (יום פטירה)</t>
        </is>
      </c>
      <c r="G2168" s="2" t="inlineStr">
        <is>
          <t>עתים לבינה</t>
        </is>
      </c>
      <c r="H2168" s="2" t="inlineStr"/>
    </row>
    <row r="2169">
      <c r="A2169" s="2" t="n">
        <v>1700</v>
      </c>
      <c r="B2169" s="2" t="inlineStr">
        <is>
          <t>ניסן</t>
        </is>
      </c>
      <c r="C2169" s="2" t="n">
        <v>27</v>
      </c>
      <c r="D2169" s="2" t="inlineStr">
        <is>
          <t>תשלב</t>
        </is>
      </c>
      <c r="E2169" s="3" t="inlineStr">
        <is>
          <t>ר' יחזקאל ב"ר ישראל טויסיג, רב דמא"ש וב' תפארת יחזקאל</t>
        </is>
      </c>
      <c r="F2169" s="2" t="inlineStr">
        <is>
          <t>אישיות (יום פטירה)</t>
        </is>
      </c>
      <c r="G2169" s="2" t="inlineStr">
        <is>
          <t>עתים לבינה</t>
        </is>
      </c>
      <c r="H2169" s="2" t="inlineStr"/>
    </row>
    <row r="2170">
      <c r="A2170" s="2" t="n">
        <v>1701</v>
      </c>
      <c r="B2170" s="2" t="inlineStr">
        <is>
          <t>ניסן</t>
        </is>
      </c>
      <c r="C2170" s="2" t="n">
        <v>27</v>
      </c>
      <c r="D2170" s="2" t="inlineStr">
        <is>
          <t>תשסא</t>
        </is>
      </c>
      <c r="E2170" s="3" t="inlineStr">
        <is>
          <t>ר' אביגדור הכהן ב"ר ישראל מילר משגיח ישי' ר"ח ברלין, ב' תורת אביגדור</t>
        </is>
      </c>
      <c r="F2170" s="2" t="inlineStr">
        <is>
          <t>אישיות (יום פטירה)</t>
        </is>
      </c>
      <c r="G2170" s="2" t="inlineStr">
        <is>
          <t>עתים לבינה</t>
        </is>
      </c>
      <c r="H2170" s="2" t="inlineStr"/>
    </row>
    <row r="2171">
      <c r="A2171" s="2" t="n">
        <v>1702</v>
      </c>
      <c r="B2171" s="2" t="inlineStr">
        <is>
          <t>ניסן</t>
        </is>
      </c>
      <c r="C2171" s="2" t="n">
        <v>27</v>
      </c>
      <c r="D2171" s="2" t="inlineStr">
        <is>
          <t>תשעג</t>
        </is>
      </c>
      <c r="E2171" s="3" t="inlineStr">
        <is>
          <t>ר' ישראל ב"ר ישעיה שניבאלג, האדמו"ר מבלאחוב</t>
        </is>
      </c>
      <c r="F2171" s="2" t="inlineStr">
        <is>
          <t>אישיות (יום פטירה)</t>
        </is>
      </c>
      <c r="G2171" s="2" t="inlineStr">
        <is>
          <t>עתים לבינה</t>
        </is>
      </c>
      <c r="H2171" s="2" t="inlineStr"/>
    </row>
    <row r="2172">
      <c r="A2172" s="2" t="n">
        <v>3169</v>
      </c>
      <c r="B2172" s="2" t="inlineStr">
        <is>
          <t>ניסן</t>
        </is>
      </c>
      <c r="C2172" s="2" t="n">
        <v>27</v>
      </c>
      <c r="D2172" s="2" t="inlineStr">
        <is>
          <t>תשם</t>
        </is>
      </c>
      <c r="E2172" s="3" t="inlineStr">
        <is>
          <t>ר' לוי יצחק גרינוולד, אב"ד צעלים-נ. י(. בר' משה ב' "ערוגות הבושם" מחוסט), ב' "מגדלות מרקחים", זצ"ל (ור' "יקרא דהרב" שבסוף "אגרת לנבוכים"). יא"צ הר"ר קלמן קלונימוס שמואל (ב"ר שמחה) רייך ז"ל (תשנח)</t>
        </is>
      </c>
      <c r="F2172" s="2" t="inlineStr">
        <is>
          <t>אישיות (יום פטירה)</t>
        </is>
      </c>
      <c r="G2172" s="2" t="inlineStr">
        <is>
          <t>מאגר נוסף</t>
        </is>
      </c>
      <c r="H2172" s="2" t="inlineStr"/>
    </row>
    <row r="2173">
      <c r="A2173" s="2" t="n">
        <v>1703</v>
      </c>
      <c r="B2173" s="2" t="inlineStr">
        <is>
          <t>ניסן</t>
        </is>
      </c>
      <c r="C2173" s="2" t="n">
        <v>28</v>
      </c>
      <c r="D2173" s="2" t="inlineStr">
        <is>
          <t>ב'תפט</t>
        </is>
      </c>
      <c r="E2173" s="3" t="inlineStr">
        <is>
          <t>נפילת חומות יריחו בשבת, באמרם עלינו לשבח ז' פעמים ישר והפוך, ומסוגל לצרה לאומרו ישר והפוך</t>
        </is>
      </c>
      <c r="F2173" s="2" t="inlineStr">
        <is>
          <t>אירוע</t>
        </is>
      </c>
      <c r="G2173" s="2" t="inlineStr">
        <is>
          <t>עתים לבינה</t>
        </is>
      </c>
      <c r="H2173" s="2" t="inlineStr"/>
    </row>
    <row r="2174">
      <c r="A2174" s="2" t="n">
        <v>1704</v>
      </c>
      <c r="B2174" s="2" t="inlineStr">
        <is>
          <t>ניסן</t>
        </is>
      </c>
      <c r="C2174" s="2" t="n">
        <v>28</v>
      </c>
      <c r="D2174" s="2" t="inlineStr">
        <is>
          <t>תכ</t>
        </is>
      </c>
      <c r="E2174" s="3" t="inlineStr">
        <is>
          <t>ר' שבתי שעפטיל ב"ר ישעיה הורוויץ (השל"ה הק'), ב' ווי העמודים</t>
        </is>
      </c>
      <c r="F2174" s="2" t="inlineStr">
        <is>
          <t>אישיות (יום פטירה)</t>
        </is>
      </c>
      <c r="G2174" s="2" t="inlineStr">
        <is>
          <t>עתים לבינה</t>
        </is>
      </c>
      <c r="H2174" s="2" t="inlineStr"/>
    </row>
    <row r="2175">
      <c r="A2175" s="2" t="n">
        <v>1705</v>
      </c>
      <c r="B2175" s="2" t="inlineStr">
        <is>
          <t>ניסן</t>
        </is>
      </c>
      <c r="C2175" s="2" t="n">
        <v>28</v>
      </c>
      <c r="D2175" s="2" t="inlineStr">
        <is>
          <t>תקסה</t>
        </is>
      </c>
      <c r="E2175" s="3" t="inlineStr">
        <is>
          <t>ר' יחיא ב"ר יוסף צאלח, המהרי"ץ, ב' פעולת צדיק ועץ חיים</t>
        </is>
      </c>
      <c r="F2175" s="2" t="inlineStr">
        <is>
          <t>אישיות (יום פטירה)</t>
        </is>
      </c>
      <c r="G2175" s="2" t="inlineStr">
        <is>
          <t>עתים לבינה</t>
        </is>
      </c>
      <c r="H2175" s="2" t="inlineStr"/>
    </row>
    <row r="2176">
      <c r="A2176" s="2" t="n">
        <v>1706</v>
      </c>
      <c r="B2176" s="2" t="inlineStr">
        <is>
          <t>ניסן</t>
        </is>
      </c>
      <c r="C2176" s="2" t="n">
        <v>28</v>
      </c>
      <c r="D2176" s="2" t="inlineStr">
        <is>
          <t>תרלג</t>
        </is>
      </c>
      <c r="E2176" s="3" t="inlineStr">
        <is>
          <t>ר' יהושע ב"ר שלמה יהודה ליב מאוסטרובה, ב' תולדת אדם</t>
        </is>
      </c>
      <c r="F2176" s="2" t="inlineStr">
        <is>
          <t>אישיות (יום פטירה)</t>
        </is>
      </c>
      <c r="G2176" s="2" t="inlineStr">
        <is>
          <t>עתים לבינה</t>
        </is>
      </c>
      <c r="H2176" s="2" t="inlineStr"/>
    </row>
    <row r="2177">
      <c r="A2177" s="2" t="n">
        <v>1707</v>
      </c>
      <c r="B2177" s="2" t="inlineStr">
        <is>
          <t>ניסן</t>
        </is>
      </c>
      <c r="C2177" s="2" t="n">
        <v>28</v>
      </c>
      <c r="D2177" s="2" t="inlineStr">
        <is>
          <t>תשסא</t>
        </is>
      </c>
      <c r="E2177" s="3" t="inlineStr">
        <is>
          <t>ר' אהרן ב"ר יצחק מנשה הכהן רוזנפלד, האדמו"ר מפינסק קרלין</t>
        </is>
      </c>
      <c r="F2177" s="2" t="inlineStr">
        <is>
          <t>אישיות (יום פטירה)</t>
        </is>
      </c>
      <c r="G2177" s="2" t="inlineStr">
        <is>
          <t>עתים לבינה</t>
        </is>
      </c>
      <c r="H2177" s="2" t="inlineStr"/>
    </row>
    <row r="2178">
      <c r="A2178" s="2" t="n">
        <v>1708</v>
      </c>
      <c r="B2178" s="2" t="inlineStr">
        <is>
          <t>ניסן</t>
        </is>
      </c>
      <c r="C2178" s="2" t="n">
        <v>28</v>
      </c>
      <c r="D2178" s="2" t="inlineStr">
        <is>
          <t>תשסו</t>
        </is>
      </c>
      <c r="E2178" s="3" t="inlineStr">
        <is>
          <t>ר' משה ב"ר יעקב הלברשטאם, ב' שו"ת דברי משה</t>
        </is>
      </c>
      <c r="F2178" s="2" t="inlineStr">
        <is>
          <t>אישיות (יום פטירה)</t>
        </is>
      </c>
      <c r="G2178" s="2" t="inlineStr">
        <is>
          <t>עתים לבינה</t>
        </is>
      </c>
      <c r="H2178" s="2" t="inlineStr"/>
    </row>
    <row r="2179">
      <c r="A2179" s="2" t="n">
        <v>1709</v>
      </c>
      <c r="B2179" s="2" t="inlineStr">
        <is>
          <t>ניסן</t>
        </is>
      </c>
      <c r="C2179" s="2" t="n">
        <v>28</v>
      </c>
      <c r="D2179" s="2" t="inlineStr">
        <is>
          <t>תשעב</t>
        </is>
      </c>
      <c r="E2179" s="3" t="inlineStr">
        <is>
          <t>ר' אברהם ב"ר משה אהרן סלומון, משגיח דישי' חברון</t>
        </is>
      </c>
      <c r="F2179" s="2" t="inlineStr">
        <is>
          <t>אישיות (יום פטירה)</t>
        </is>
      </c>
      <c r="G2179" s="2" t="inlineStr">
        <is>
          <t>עתים לבינה</t>
        </is>
      </c>
      <c r="H2179" s="2" t="inlineStr"/>
    </row>
    <row r="2180">
      <c r="A2180" s="2" t="n">
        <v>3170</v>
      </c>
      <c r="B2180" s="2" t="inlineStr">
        <is>
          <t>ניסן</t>
        </is>
      </c>
      <c r="C2180" s="2" t="n">
        <v>28</v>
      </c>
      <c r="D2180" s="2" t="inlineStr">
        <is>
          <t>ה'תכ</t>
        </is>
      </c>
      <c r="E2180" s="3" t="inlineStr">
        <is>
          <t>ר' שבתי-שעפטל (בהגמ"ר ישעיהו; השלה"ק) הלוי הורוויץ ב' "ווי העמודים", צ ואת ר' שעפטל זצ"ל.</t>
        </is>
      </c>
      <c r="F2180" s="2" t="inlineStr">
        <is>
          <t>אישיות (יום פטירה)</t>
        </is>
      </c>
      <c r="G2180" s="2" t="inlineStr">
        <is>
          <t>מאגר נוסף</t>
        </is>
      </c>
      <c r="H2180" s="2" t="inlineStr"/>
    </row>
    <row r="2181">
      <c r="A2181" s="2" t="n">
        <v>3171</v>
      </c>
      <c r="B2181" s="2" t="inlineStr">
        <is>
          <t>ניסן</t>
        </is>
      </c>
      <c r="C2181" s="2" t="n">
        <v>28</v>
      </c>
      <c r="D2181" s="2" t="inlineStr">
        <is>
          <t>תרסה</t>
        </is>
      </c>
      <c r="E2181" s="3" t="inlineStr">
        <is>
          <t>ר' יוסף יוזפא (בהגמ"ר מנחם צבי) רוזנברג ב' "יד יוסף" ו"רביד הזהב" זצ"ל (פישפיק-לאדאני.)</t>
        </is>
      </c>
      <c r="F2181" s="2" t="inlineStr">
        <is>
          <t>אישיות (יום פטירה)</t>
        </is>
      </c>
      <c r="G2181" s="2" t="inlineStr">
        <is>
          <t>מאגר נוסף</t>
        </is>
      </c>
      <c r="H2181" s="2" t="inlineStr"/>
    </row>
    <row r="2182">
      <c r="A2182" s="2" t="n">
        <v>3172</v>
      </c>
      <c r="B2182" s="2" t="inlineStr">
        <is>
          <t>ניסן</t>
        </is>
      </c>
      <c r="C2182" s="2" t="n">
        <v>28</v>
      </c>
      <c r="D2182" s="2" t="inlineStr">
        <is>
          <t>תשד</t>
        </is>
      </c>
      <c r="E2182" s="3" t="inlineStr">
        <is>
          <t>נס-ההצלה של כ"ק אדמו"ר מקרעטשנף-ירושלם זצ"ל</t>
        </is>
      </c>
      <c r="F2182" s="2" t="inlineStr">
        <is>
          <t>אירוע</t>
        </is>
      </c>
      <c r="G2182" s="2" t="inlineStr">
        <is>
          <t>מאגר נוסף</t>
        </is>
      </c>
      <c r="H2182" s="2" t="inlineStr"/>
    </row>
    <row r="2183">
      <c r="A2183" s="2" t="n">
        <v>3173</v>
      </c>
      <c r="B2183" s="2" t="inlineStr">
        <is>
          <t>ניסן</t>
        </is>
      </c>
      <c r="C2183" s="2" t="n">
        <v>28</v>
      </c>
      <c r="D2183" s="2" t="inlineStr">
        <is>
          <t>תשסח</t>
        </is>
      </c>
      <c r="E2183" s="3" t="inlineStr">
        <is>
          <t>כ 70,000-נספים בציקלון 'נרגיס' שהכה במיאנמר (בורמה, לשעבר).</t>
        </is>
      </c>
      <c r="F2183" s="2" t="inlineStr">
        <is>
          <t>אירוע</t>
        </is>
      </c>
      <c r="G2183" s="2" t="inlineStr">
        <is>
          <t>מאגר נוסף</t>
        </is>
      </c>
      <c r="H2183" s="2" t="inlineStr"/>
    </row>
    <row r="2184">
      <c r="A2184" s="2" t="n">
        <v>1710</v>
      </c>
      <c r="B2184" s="2" t="inlineStr">
        <is>
          <t>ניסן</t>
        </is>
      </c>
      <c r="C2184" s="2" t="n">
        <v>29</v>
      </c>
      <c r="D2184" s="2" t="inlineStr">
        <is>
          <t>תל</t>
        </is>
      </c>
      <c r="E2184" s="3" t="inlineStr">
        <is>
          <t>ר' משה שמשון ב"ר אברהם שמואל בכרך, אבי החות יאיר</t>
        </is>
      </c>
      <c r="F2184" s="2" t="inlineStr">
        <is>
          <t>אישיות (יום פטירה)</t>
        </is>
      </c>
      <c r="G2184" s="2" t="inlineStr">
        <is>
          <t>עתים לבינה</t>
        </is>
      </c>
      <c r="H2184" s="2" t="inlineStr"/>
    </row>
    <row r="2185">
      <c r="A2185" s="2" t="n">
        <v>1711</v>
      </c>
      <c r="B2185" s="2" t="inlineStr">
        <is>
          <t>ניסן</t>
        </is>
      </c>
      <c r="C2185" s="2" t="n">
        <v>29</v>
      </c>
      <c r="D2185" s="2" t="inlineStr">
        <is>
          <t>תרו</t>
        </is>
      </c>
      <c r="E2185" s="3" t="inlineStr">
        <is>
          <t>ר' יהודה ב"ר יהושע העשל בכרך, ב' נימוקי הגרי"ב</t>
        </is>
      </c>
      <c r="F2185" s="2" t="inlineStr">
        <is>
          <t>אישיות (יום פטירה)</t>
        </is>
      </c>
      <c r="G2185" s="2" t="inlineStr">
        <is>
          <t>עתים לבינה</t>
        </is>
      </c>
      <c r="H2185" s="2" t="inlineStr"/>
    </row>
    <row r="2186">
      <c r="A2186" s="2" t="n">
        <v>1712</v>
      </c>
      <c r="B2186" s="2" t="inlineStr">
        <is>
          <t>ניסן</t>
        </is>
      </c>
      <c r="C2186" s="2" t="n">
        <v>29</v>
      </c>
      <c r="D2186" s="2" t="inlineStr">
        <is>
          <t>תריח</t>
        </is>
      </c>
      <c r="E2186" s="3" t="inlineStr">
        <is>
          <t>ר' משה ב"ר ישראל פולייר מקוברין, ב' אמרות טהורות</t>
        </is>
      </c>
      <c r="F2186" s="2" t="inlineStr">
        <is>
          <t>אישיות (יום פטירה)</t>
        </is>
      </c>
      <c r="G2186" s="2" t="inlineStr">
        <is>
          <t>עתים לבינה</t>
        </is>
      </c>
      <c r="H2186" s="2" t="inlineStr"/>
    </row>
    <row r="2187">
      <c r="A2187" s="2" t="n">
        <v>1713</v>
      </c>
      <c r="B2187" s="2" t="inlineStr">
        <is>
          <t>ניסן</t>
        </is>
      </c>
      <c r="C2187" s="2" t="n">
        <v>29</v>
      </c>
      <c r="D2187" s="2" t="inlineStr">
        <is>
          <t>תרסה</t>
        </is>
      </c>
      <c r="E2187" s="3" t="inlineStr">
        <is>
          <t>ר' יוסף יוזפא ב"ר מנחם צבי רוזנברג, ב' דברי יוסף</t>
        </is>
      </c>
      <c r="F2187" s="2" t="inlineStr">
        <is>
          <t>אישיות (יום פטירה)</t>
        </is>
      </c>
      <c r="G2187" s="2" t="inlineStr">
        <is>
          <t>עתים לבינה</t>
        </is>
      </c>
      <c r="H2187" s="2" t="inlineStr"/>
    </row>
    <row r="2188">
      <c r="A2188" s="2" t="n">
        <v>1714</v>
      </c>
      <c r="B2188" s="2" t="inlineStr">
        <is>
          <t>ניסן</t>
        </is>
      </c>
      <c r="C2188" s="2" t="n">
        <v>29</v>
      </c>
      <c r="D2188" s="2" t="inlineStr">
        <is>
          <t>תשלט</t>
        </is>
      </c>
      <c r="E2188" s="3" t="inlineStr">
        <is>
          <t>ר' מרדכי שלום יוסף ב"ר אהרן פרידמן מסדיגורא, ב' כנסת מרדכי</t>
        </is>
      </c>
      <c r="F2188" s="2" t="inlineStr">
        <is>
          <t>אישיות (יום פטירה)</t>
        </is>
      </c>
      <c r="G2188" s="2" t="inlineStr">
        <is>
          <t>עתים לבינה</t>
        </is>
      </c>
      <c r="H2188" s="2" t="inlineStr"/>
    </row>
    <row r="2189">
      <c r="A2189" s="2" t="n">
        <v>1715</v>
      </c>
      <c r="B2189" s="2" t="inlineStr">
        <is>
          <t>ניסן</t>
        </is>
      </c>
      <c r="C2189" s="2" t="n">
        <v>29</v>
      </c>
      <c r="D2189" s="2" t="inlineStr">
        <is>
          <t>תשעג</t>
        </is>
      </c>
      <c r="E2189" s="3" t="inlineStr">
        <is>
          <t>ר' שלמה ב"ר יונה שטנצל, מו"ל לימוד המשנה וההלכה היומית</t>
        </is>
      </c>
      <c r="F2189" s="2" t="inlineStr">
        <is>
          <t>אישיות (יום פטירה)</t>
        </is>
      </c>
      <c r="G2189" s="2" t="inlineStr">
        <is>
          <t>עתים לבינה</t>
        </is>
      </c>
      <c r="H2189" s="2" t="inlineStr"/>
    </row>
    <row r="2190">
      <c r="A2190" s="2" t="n">
        <v>3174</v>
      </c>
      <c r="B2190" s="2" t="inlineStr">
        <is>
          <t>ניסן</t>
        </is>
      </c>
      <c r="C2190" s="2" t="n">
        <v>29</v>
      </c>
      <c r="D2190" s="2" t="inlineStr">
        <is>
          <t>תקפט</t>
        </is>
      </c>
      <c r="E2190" s="3" t="inlineStr">
        <is>
          <t>ר' יהודה מאיר שפירא משפיטיווקא( בר' פינחס מקוריץ) זצ"ל</t>
        </is>
      </c>
      <c r="F2190" s="2" t="inlineStr">
        <is>
          <t>אישיות (יום פטירה)</t>
        </is>
      </c>
      <c r="G2190" s="2" t="inlineStr">
        <is>
          <t>מאגר נוסף</t>
        </is>
      </c>
      <c r="H2190" s="2" t="inlineStr"/>
    </row>
    <row r="2191">
      <c r="A2191" s="2" t="n">
        <v>1716</v>
      </c>
      <c r="B2191" s="2" t="inlineStr">
        <is>
          <t>ניסן</t>
        </is>
      </c>
      <c r="C2191" s="2" t="n">
        <v>30</v>
      </c>
      <c r="D2191" s="2" t="inlineStr">
        <is>
          <t>ד'תתקא</t>
        </is>
      </c>
      <c r="E2191" s="3" t="inlineStr">
        <is>
          <t>ר' יוסף הלוי ב"ר מאיר מיגאש, תלמיד הרי"ף</t>
        </is>
      </c>
      <c r="F2191" s="2" t="inlineStr">
        <is>
          <t>אישיות (יום פטירה)</t>
        </is>
      </c>
      <c r="G2191" s="2" t="inlineStr">
        <is>
          <t>עתים לבינה</t>
        </is>
      </c>
      <c r="H2191" s="2" t="inlineStr"/>
    </row>
    <row r="2192">
      <c r="A2192" s="2" t="n">
        <v>1717</v>
      </c>
      <c r="B2192" s="2" t="inlineStr">
        <is>
          <t>ניסן</t>
        </is>
      </c>
      <c r="C2192" s="2" t="n">
        <v>30</v>
      </c>
      <c r="D2192" s="2" t="inlineStr">
        <is>
          <t>שפ</t>
        </is>
      </c>
      <c r="E2192" s="3" t="inlineStr">
        <is>
          <t>ר' חיים ב"ר יוסף ויטאל, תלמיד האר"י</t>
        </is>
      </c>
      <c r="F2192" s="2" t="inlineStr">
        <is>
          <t>אישיות (יום פטירה)</t>
        </is>
      </c>
      <c r="G2192" s="2" t="inlineStr">
        <is>
          <t>עתים לבינה</t>
        </is>
      </c>
      <c r="H2192" s="2" t="inlineStr"/>
    </row>
    <row r="2193">
      <c r="A2193" s="2" t="n">
        <v>1718</v>
      </c>
      <c r="B2193" s="2" t="inlineStr">
        <is>
          <t>ניסן</t>
        </is>
      </c>
      <c r="C2193" s="2" t="n">
        <v>30</v>
      </c>
      <c r="D2193" s="2" t="inlineStr">
        <is>
          <t>תעז</t>
        </is>
      </c>
      <c r="E2193" s="3" t="inlineStr">
        <is>
          <t>ר' אברהם ב"ר שאול ברוידא, רב דפפד"מ וב' חידושי גאונים ועוד</t>
        </is>
      </c>
      <c r="F2193" s="2" t="inlineStr">
        <is>
          <t>אישיות (יום פטירה)</t>
        </is>
      </c>
      <c r="G2193" s="2" t="inlineStr">
        <is>
          <t>עתים לבינה</t>
        </is>
      </c>
      <c r="H2193" s="2" t="inlineStr"/>
    </row>
    <row r="2194">
      <c r="A2194" s="2" t="n">
        <v>1719</v>
      </c>
      <c r="B2194" s="2" t="inlineStr">
        <is>
          <t>ניסן</t>
        </is>
      </c>
      <c r="C2194" s="2" t="n">
        <v>30</v>
      </c>
      <c r="D2194" s="2" t="inlineStr">
        <is>
          <t>תקכט</t>
        </is>
      </c>
      <c r="E2194" s="3" t="inlineStr">
        <is>
          <t>ר' [יעקב] נתנאל ב"ר נפתלי צבי הירש ווייל אב"ד קרלסרוה וב' קרבן נתנאל</t>
        </is>
      </c>
      <c r="F2194" s="2" t="inlineStr">
        <is>
          <t>אישיות (יום פטירה)</t>
        </is>
      </c>
      <c r="G2194" s="2" t="inlineStr">
        <is>
          <t>עתים לבינה</t>
        </is>
      </c>
      <c r="H2194" s="2" t="inlineStr"/>
    </row>
    <row r="2195">
      <c r="A2195" s="2" t="n">
        <v>1720</v>
      </c>
      <c r="B2195" s="2" t="inlineStr">
        <is>
          <t>ניסן</t>
        </is>
      </c>
      <c r="C2195" s="2" t="n">
        <v>30</v>
      </c>
      <c r="D2195" s="2" t="inlineStr">
        <is>
          <t>תקלו</t>
        </is>
      </c>
      <c r="E2195" s="3" t="inlineStr">
        <is>
          <t>ר' יעקב ישראל ב"ר צבי מעמדין, היעב"ץ, ב' מור וקציעה ועוד</t>
        </is>
      </c>
      <c r="F2195" s="2" t="inlineStr">
        <is>
          <t>אישיות (יום פטירה)</t>
        </is>
      </c>
      <c r="G2195" s="2" t="inlineStr">
        <is>
          <t>עתים לבינה</t>
        </is>
      </c>
      <c r="H2195" s="2" t="inlineStr"/>
    </row>
    <row r="2196">
      <c r="A2196" s="2" t="n">
        <v>1721</v>
      </c>
      <c r="B2196" s="2" t="inlineStr">
        <is>
          <t>ניסן</t>
        </is>
      </c>
      <c r="C2196" s="2" t="n">
        <v>30</v>
      </c>
      <c r="D2196" s="2" t="inlineStr">
        <is>
          <t>תקעה</t>
        </is>
      </c>
      <c r="E2196" s="3" t="inlineStr">
        <is>
          <t>ר' נחום ב"ר יוסף סופר, מטאכוב צ'כיה</t>
        </is>
      </c>
      <c r="F2196" s="2" t="inlineStr">
        <is>
          <t>אישיות (יום פטירה)</t>
        </is>
      </c>
      <c r="G2196" s="2" t="inlineStr">
        <is>
          <t>עתים לבינה</t>
        </is>
      </c>
      <c r="H2196" s="2" t="inlineStr"/>
    </row>
    <row r="2197">
      <c r="A2197" s="2" t="n">
        <v>1722</v>
      </c>
      <c r="B2197" s="2" t="inlineStr">
        <is>
          <t>ניסן</t>
        </is>
      </c>
      <c r="C2197" s="2" t="n">
        <v>30</v>
      </c>
      <c r="D2197" s="2" t="inlineStr">
        <is>
          <t>תרט</t>
        </is>
      </c>
      <c r="E2197" s="3" t="inlineStr">
        <is>
          <t>ר' נפתלי חיים ב"ר יצחק נוטמאן, ב' תולדות נ"ח</t>
        </is>
      </c>
      <c r="F2197" s="2" t="inlineStr">
        <is>
          <t>אישיות (יום פטירה)</t>
        </is>
      </c>
      <c r="G2197" s="2" t="inlineStr">
        <is>
          <t>עתים לבינה</t>
        </is>
      </c>
      <c r="H2197" s="2" t="inlineStr"/>
    </row>
    <row r="2198">
      <c r="A2198" s="2" t="n">
        <v>1723</v>
      </c>
      <c r="B2198" s="2" t="inlineStr">
        <is>
          <t>ניסן</t>
        </is>
      </c>
      <c r="C2198" s="2" t="n">
        <v>30</v>
      </c>
      <c r="D2198" s="2" t="inlineStr">
        <is>
          <t>תרכד</t>
        </is>
      </c>
      <c r="E2198" s="3" t="inlineStr">
        <is>
          <t>ר' יוסף ב"ר מאיר פיימער מסלוצק, שו"ת ודרשות ר"י מסלוצק</t>
        </is>
      </c>
      <c r="F2198" s="2" t="inlineStr">
        <is>
          <t>אישיות (יום פטירה)</t>
        </is>
      </c>
      <c r="G2198" s="2" t="inlineStr">
        <is>
          <t>עתים לבינה</t>
        </is>
      </c>
      <c r="H2198" s="2" t="inlineStr"/>
    </row>
    <row r="2199">
      <c r="A2199" s="2" t="n">
        <v>1724</v>
      </c>
      <c r="B2199" s="2" t="inlineStr">
        <is>
          <t>ניסן</t>
        </is>
      </c>
      <c r="C2199" s="2" t="n">
        <v>30</v>
      </c>
      <c r="D2199" s="2" t="inlineStr">
        <is>
          <t>תשנא</t>
        </is>
      </c>
      <c r="E2199" s="3" t="inlineStr">
        <is>
          <t>ר' משה ב"ר בנימין הרשלר, מהדיר צפונות קדמונים</t>
        </is>
      </c>
      <c r="F2199" s="2" t="inlineStr">
        <is>
          <t>אישיות (יום פטירה)</t>
        </is>
      </c>
      <c r="G2199" s="2" t="inlineStr">
        <is>
          <t>עתים לבינה</t>
        </is>
      </c>
      <c r="H2199" s="2" t="inlineStr"/>
    </row>
    <row r="2200">
      <c r="A2200" s="2" t="n">
        <v>1725</v>
      </c>
      <c r="B2200" s="2" t="inlineStr">
        <is>
          <t>ניסן</t>
        </is>
      </c>
      <c r="C2200" s="2" t="n">
        <v>30</v>
      </c>
      <c r="D2200" s="2" t="inlineStr">
        <is>
          <t>תשעז</t>
        </is>
      </c>
      <c r="E2200" s="3" t="inlineStr">
        <is>
          <t>ר' אשר ב"ר יעקב חנניה, ב' שו"ת שערי יושר, דיין באהבת שלום</t>
        </is>
      </c>
      <c r="F2200" s="2" t="inlineStr">
        <is>
          <t>אישיות (יום פטירה)</t>
        </is>
      </c>
      <c r="G2200" s="2" t="inlineStr">
        <is>
          <t>עתים לבינה</t>
        </is>
      </c>
      <c r="H2200" s="2" t="inlineStr"/>
    </row>
    <row r="2201">
      <c r="A2201" s="2" t="n">
        <v>1726</v>
      </c>
      <c r="B2201" s="2" t="inlineStr">
        <is>
          <t>ניסן</t>
        </is>
      </c>
      <c r="C2201" s="2" t="n">
        <v>30</v>
      </c>
      <c r="D2201" s="2" t="inlineStr">
        <is>
          <t>תשפ</t>
        </is>
      </c>
      <c r="E2201" s="3" t="inlineStr">
        <is>
          <t>ר' אברהם ישעיהו ב"ר צבי הלוי הבר ר"מ נתיבות חכמה ומייסד מתנת חיים</t>
        </is>
      </c>
      <c r="F2201" s="2" t="inlineStr">
        <is>
          <t>אישיות (יום פטירה)</t>
        </is>
      </c>
      <c r="G2201" s="2" t="inlineStr">
        <is>
          <t>עתים לבינה</t>
        </is>
      </c>
      <c r="H2201" s="2" t="inlineStr"/>
    </row>
    <row r="2202">
      <c r="A2202" s="2" t="n">
        <v>3175</v>
      </c>
      <c r="B2202" s="2" t="inlineStr">
        <is>
          <t>ניסן</t>
        </is>
      </c>
      <c r="C2202" s="2" t="n">
        <v>30</v>
      </c>
      <c r="D2202" s="2" t="inlineStr">
        <is>
          <t>ה'שפ</t>
        </is>
      </c>
      <c r="E2202" s="3" t="inlineStr">
        <is>
          <t>הרה"ק רבנו חיים ויטאל (ב"ר יוסף.קלברזי זצ"ל (י"א בב' באייר)(. דמשק-קרית מלאכי.</t>
        </is>
      </c>
      <c r="F2202" s="2" t="inlineStr">
        <is>
          <t>אישיות (יום פטירה)</t>
        </is>
      </c>
      <c r="G2202" s="2" t="inlineStr">
        <is>
          <t>מאגר נוסף</t>
        </is>
      </c>
      <c r="H2202" s="2" t="inlineStr"/>
    </row>
    <row r="2203">
      <c r="A2203" s="2" t="n">
        <v>3176</v>
      </c>
      <c r="B2203" s="2" t="inlineStr">
        <is>
          <t>ניסן</t>
        </is>
      </c>
      <c r="C2203" s="2" t="n">
        <v>30</v>
      </c>
      <c r="D2203" s="2" t="inlineStr">
        <is>
          <t>תרנב</t>
        </is>
      </c>
      <c r="E2203" s="3" t="inlineStr">
        <is>
          <t>ר' יעקב יצחק (בר' מנחם נחום) טווערסקי ממאקארוב זצ"ל</t>
        </is>
      </c>
      <c r="F2203" s="2" t="inlineStr">
        <is>
          <t>אישיות (יום פטירה)</t>
        </is>
      </c>
      <c r="G2203" s="2" t="inlineStr">
        <is>
          <t>מאגר נוסף</t>
        </is>
      </c>
      <c r="H2203" s="2" t="inlineStr"/>
    </row>
    <row r="2204">
      <c r="A2204" s="2" t="n">
        <v>3177</v>
      </c>
      <c r="B2204" s="2" t="inlineStr">
        <is>
          <t>ניסן</t>
        </is>
      </c>
      <c r="C2204" s="2" t="n">
        <v>30</v>
      </c>
      <c r="D2204" s="2" t="inlineStr">
        <is>
          <t>תרסו</t>
        </is>
      </c>
      <c r="E2204" s="3" t="inlineStr">
        <is>
          <t>ר' יעקב (בהגמ"ר אפרים) תאומים מקולמאיי זצ"ל. יא"צ א"מ הרה"ח ר' יואל ב"ר דוד שלמה ז"ל גנוט (תשל"ט) Bסיום סדר(י) משנה – דבר בעתו מה טוב – מענינא דקנינא דיומא": במשנה"B. על שמו ולזכרו הוקמה הקרן "חסדי יואל" בקופת גמ"ח "אחיעזר" Nעקב מנהגי לברך "ברכת האילנות" ביום היא"צ (ר' בר"ח ניסן), הבאתי בשער החודש מעשה נאה שמוסר-השכל בצדו ("שבת בשבתו", במדבר תש"ס, גליון) לע"נ אבי מורי ז"ל חונן יתומים ואלמנות.</t>
        </is>
      </c>
      <c r="F2204" s="2" t="inlineStr">
        <is>
          <t>אישיות (יום פטירה)</t>
        </is>
      </c>
      <c r="G2204" s="2" t="inlineStr">
        <is>
          <t>מאגר נוסף</t>
        </is>
      </c>
      <c r="H2204" s="2" t="inlineStr"/>
    </row>
    <row r="2205">
      <c r="A2205" s="2" t="n">
        <v>1727</v>
      </c>
      <c r="B2205" s="2" t="inlineStr">
        <is>
          <t>אייר</t>
        </is>
      </c>
      <c r="C2205" s="2" t="n">
        <v>1</v>
      </c>
      <c r="D2205" s="2" t="inlineStr">
        <is>
          <t>ב'תנ</t>
        </is>
      </c>
      <c r="E2205" s="3" t="inlineStr">
        <is>
          <t>נצטוה משה ונמנו בני ישראל במדבר, (במדבר א' א' ורש"י)</t>
        </is>
      </c>
      <c r="F2205" s="2" t="inlineStr">
        <is>
          <t>אירוע</t>
        </is>
      </c>
      <c r="G2205" s="2" t="inlineStr">
        <is>
          <t>עתים לבינה</t>
        </is>
      </c>
      <c r="H2205" s="2" t="inlineStr"/>
    </row>
    <row r="2206">
      <c r="A2206" s="2" t="n">
        <v>1728</v>
      </c>
      <c r="B2206" s="2" t="inlineStr">
        <is>
          <t>אייר</t>
        </is>
      </c>
      <c r="C2206" s="2" t="n">
        <v>1</v>
      </c>
      <c r="D2206" s="2" t="inlineStr">
        <is>
          <t>שא</t>
        </is>
      </c>
      <c r="E2206" s="3" t="inlineStr">
        <is>
          <t>ר' יעקב ב"ר משה בי רב, מחדש הסמיכה בא"י</t>
        </is>
      </c>
      <c r="F2206" s="2" t="inlineStr">
        <is>
          <t>אישיות (יום פטירה)</t>
        </is>
      </c>
      <c r="G2206" s="2" t="inlineStr">
        <is>
          <t>עתים לבינה</t>
        </is>
      </c>
      <c r="H2206" s="2" t="inlineStr"/>
    </row>
    <row r="2207">
      <c r="A2207" s="2" t="n">
        <v>1729</v>
      </c>
      <c r="B2207" s="2" t="inlineStr">
        <is>
          <t>אייר</t>
        </is>
      </c>
      <c r="C2207" s="2" t="n">
        <v>1</v>
      </c>
      <c r="D2207" s="2" t="inlineStr">
        <is>
          <t>שלז</t>
        </is>
      </c>
      <c r="E2207" s="3" t="inlineStr">
        <is>
          <t>ר' נתן ב"ר שמשון אשכנזי שפירא מהורדונא, המהרנ"ש, ב' מבוא שערים</t>
        </is>
      </c>
      <c r="F2207" s="2" t="inlineStr">
        <is>
          <t>אישיות (יום פטירה)</t>
        </is>
      </c>
      <c r="G2207" s="2" t="inlineStr">
        <is>
          <t>עתים לבינה</t>
        </is>
      </c>
      <c r="H2207" s="2" t="inlineStr"/>
    </row>
    <row r="2208">
      <c r="A2208" s="2" t="n">
        <v>1730</v>
      </c>
      <c r="B2208" s="2" t="inlineStr">
        <is>
          <t>אייר</t>
        </is>
      </c>
      <c r="C2208" s="2" t="n">
        <v>1</v>
      </c>
      <c r="D2208" s="2" t="inlineStr">
        <is>
          <t>תס</t>
        </is>
      </c>
      <c r="E2208" s="3" t="inlineStr">
        <is>
          <t>ר' יוסף יוסקא ב"ר יהודה יודל אב"ד מינסק, ב' יסוד יוסף</t>
        </is>
      </c>
      <c r="F2208" s="2" t="inlineStr">
        <is>
          <t>אישיות (יום פטירה)</t>
        </is>
      </c>
      <c r="G2208" s="2" t="inlineStr">
        <is>
          <t>עתים לבינה</t>
        </is>
      </c>
      <c r="H2208" s="2" t="inlineStr"/>
    </row>
    <row r="2209">
      <c r="A2209" s="2" t="n">
        <v>1731</v>
      </c>
      <c r="B2209" s="2" t="inlineStr">
        <is>
          <t>אייר</t>
        </is>
      </c>
      <c r="C2209" s="2" t="n">
        <v>1</v>
      </c>
      <c r="D2209" s="2" t="inlineStr">
        <is>
          <t>תעח</t>
        </is>
      </c>
      <c r="E2209" s="3" t="inlineStr">
        <is>
          <t>ר' צבי הירש אשכנזי ב"ר יעקב, ב' שו"ת חכם צבי</t>
        </is>
      </c>
      <c r="F2209" s="2" t="inlineStr">
        <is>
          <t>אישיות (יום פטירה)</t>
        </is>
      </c>
      <c r="G2209" s="2" t="inlineStr">
        <is>
          <t>עתים לבינה</t>
        </is>
      </c>
      <c r="H2209" s="2" t="inlineStr"/>
    </row>
    <row r="2210">
      <c r="A2210" s="2" t="n">
        <v>1732</v>
      </c>
      <c r="B2210" s="2" t="inlineStr">
        <is>
          <t>אייר</t>
        </is>
      </c>
      <c r="C2210" s="2" t="n">
        <v>1</v>
      </c>
      <c r="D2210" s="2" t="inlineStr">
        <is>
          <t>תקלח</t>
        </is>
      </c>
      <c r="E2210" s="3" t="inlineStr">
        <is>
          <t>ר' שמואל שמעלקא ב"ר צבי הירש הלוי הורוויץ מניקלשבורג</t>
        </is>
      </c>
      <c r="F2210" s="2" t="inlineStr">
        <is>
          <t>אישיות (יום פטירה)</t>
        </is>
      </c>
      <c r="G2210" s="2" t="inlineStr">
        <is>
          <t>עתים לבינה</t>
        </is>
      </c>
      <c r="H2210" s="2" t="inlineStr"/>
    </row>
    <row r="2211">
      <c r="A2211" s="2" t="n">
        <v>1733</v>
      </c>
      <c r="B2211" s="2" t="inlineStr">
        <is>
          <t>אייר</t>
        </is>
      </c>
      <c r="C2211" s="2" t="n">
        <v>1</v>
      </c>
      <c r="D2211" s="2" t="inlineStr">
        <is>
          <t>תקמח</t>
        </is>
      </c>
      <c r="E2211" s="3" t="inlineStr">
        <is>
          <t>ר' מנחם מנדל ב"ר משה מוויטבסק מטבריה, ב' פרי הארץ</t>
        </is>
      </c>
      <c r="F2211" s="2" t="inlineStr">
        <is>
          <t>אישיות (יום פטירה)</t>
        </is>
      </c>
      <c r="G2211" s="2" t="inlineStr">
        <is>
          <t>עתים לבינה</t>
        </is>
      </c>
      <c r="H2211" s="2" t="inlineStr"/>
    </row>
    <row r="2212">
      <c r="A2212" s="2" t="n">
        <v>1734</v>
      </c>
      <c r="B2212" s="2" t="inlineStr">
        <is>
          <t>אייר</t>
        </is>
      </c>
      <c r="C2212" s="2" t="n">
        <v>1</v>
      </c>
      <c r="D2212" s="2" t="inlineStr">
        <is>
          <t>תרפב</t>
        </is>
      </c>
      <c r="E2212" s="3" t="inlineStr">
        <is>
          <t>ר' עקיבא יוסף ב"ר יחיאל שלזינגר, ב' לב העברי</t>
        </is>
      </c>
      <c r="F2212" s="2" t="inlineStr">
        <is>
          <t>אישיות (יום פטירה)</t>
        </is>
      </c>
      <c r="G2212" s="2" t="inlineStr">
        <is>
          <t>עתים לבינה</t>
        </is>
      </c>
      <c r="H2212" s="2" t="inlineStr"/>
    </row>
    <row r="2213">
      <c r="A2213" s="2" t="n">
        <v>1735</v>
      </c>
      <c r="B2213" s="2" t="inlineStr">
        <is>
          <t>אייר</t>
        </is>
      </c>
      <c r="C2213" s="2" t="n">
        <v>1</v>
      </c>
      <c r="D2213" s="2" t="inlineStr">
        <is>
          <t>תרצג</t>
        </is>
      </c>
      <c r="E2213" s="3" t="inlineStr">
        <is>
          <t>ר' אברהם ב"ר שמואל ווינברג האדמו"ר מסלונים ב' בית אברהם</t>
        </is>
      </c>
      <c r="F2213" s="2" t="inlineStr">
        <is>
          <t>אישיות (יום פטירה)</t>
        </is>
      </c>
      <c r="G2213" s="2" t="inlineStr">
        <is>
          <t>עתים לבינה</t>
        </is>
      </c>
      <c r="H2213" s="2" t="inlineStr"/>
    </row>
    <row r="2214">
      <c r="A2214" s="2" t="n">
        <v>1736</v>
      </c>
      <c r="B2214" s="2" t="inlineStr">
        <is>
          <t>אייר</t>
        </is>
      </c>
      <c r="C2214" s="2" t="n">
        <v>1</v>
      </c>
      <c r="D2214" s="2" t="inlineStr">
        <is>
          <t>תשסו</t>
        </is>
      </c>
      <c r="E2214" s="3" t="inlineStr">
        <is>
          <t>ר' משה שמואל ב"ר אריה שפירא, ר"י באר יעקב ב' קונט' הביאורים</t>
        </is>
      </c>
      <c r="F2214" s="2" t="inlineStr">
        <is>
          <t>אישיות (יום פטירה)</t>
        </is>
      </c>
      <c r="G2214" s="2" t="inlineStr">
        <is>
          <t>עתים לבינה</t>
        </is>
      </c>
      <c r="H2214" s="2" t="inlineStr"/>
    </row>
    <row r="2215">
      <c r="A2215" s="2" t="n">
        <v>1737</v>
      </c>
      <c r="B2215" s="2" t="inlineStr">
        <is>
          <t>אייר</t>
        </is>
      </c>
      <c r="C2215" s="2" t="n">
        <v>1</v>
      </c>
      <c r="D2215" s="2" t="inlineStr">
        <is>
          <t>תשעב</t>
        </is>
      </c>
      <c r="E2215" s="3" t="inlineStr">
        <is>
          <t>ר' אליהו שמחה ב"ר טוביה ירוחם פישל שוסטאל, ב' חמד שמחה</t>
        </is>
      </c>
      <c r="F2215" s="2" t="inlineStr">
        <is>
          <t>אישיות (יום פטירה)</t>
        </is>
      </c>
      <c r="G2215" s="2" t="inlineStr">
        <is>
          <t>עתים לבינה</t>
        </is>
      </c>
      <c r="H2215" s="2" t="inlineStr"/>
    </row>
    <row r="2216">
      <c r="A2216" s="2" t="n">
        <v>1738</v>
      </c>
      <c r="B2216" s="2" t="inlineStr">
        <is>
          <t>אייר</t>
        </is>
      </c>
      <c r="C2216" s="2" t="n">
        <v>1</v>
      </c>
      <c r="D2216" s="2" t="inlineStr">
        <is>
          <t>תשפב</t>
        </is>
      </c>
      <c r="E2216" s="3" t="inlineStr">
        <is>
          <t>ר' צבי יהודה ב"ר ראובן יוסף גרשונוביץ, ר"י שכר שכיר</t>
        </is>
      </c>
      <c r="F2216" s="2" t="inlineStr">
        <is>
          <t>אישיות (יום פטירה)</t>
        </is>
      </c>
      <c r="G2216" s="2" t="inlineStr">
        <is>
          <t>עתים לבינה</t>
        </is>
      </c>
      <c r="H2216" s="2" t="inlineStr"/>
    </row>
    <row r="2217">
      <c r="A2217" s="2" t="n">
        <v>1739</v>
      </c>
      <c r="B2217" s="2" t="inlineStr">
        <is>
          <t>אייר</t>
        </is>
      </c>
      <c r="C2217" s="2" t="n">
        <v>1</v>
      </c>
      <c r="D2217" s="2" t="inlineStr">
        <is>
          <t>תשפב</t>
        </is>
      </c>
      <c r="E2217" s="3" t="inlineStr">
        <is>
          <t>ר' שלמה ב"ר ישראל אייזיק הכהן קפלן, ר"מ ישיבת אש התורה</t>
        </is>
      </c>
      <c r="F2217" s="2" t="inlineStr">
        <is>
          <t>אישיות (יום פטירה)</t>
        </is>
      </c>
      <c r="G2217" s="2" t="inlineStr">
        <is>
          <t>עתים לבינה</t>
        </is>
      </c>
      <c r="H2217" s="2" t="inlineStr"/>
    </row>
    <row r="2218">
      <c r="A2218" s="2" t="n">
        <v>3178</v>
      </c>
      <c r="B2218" s="2" t="inlineStr">
        <is>
          <t>אייר</t>
        </is>
      </c>
      <c r="C2218" s="2" t="n">
        <v>1</v>
      </c>
      <c r="D2218" s="2" t="inlineStr">
        <is>
          <t>ב'תן</t>
        </is>
      </c>
      <c r="E2218" s="3" t="inlineStr">
        <is>
          <t>וידבר ה' אל משה במדבר סיני באהל מועד באחד לחדש השני וגו' שאו את ראש וגו'. ויקח משה ואהרן וגו' ואת כל העדה הקהילו באחד לחדש השני ויתילדו על משפחותם לבית אבותם... ויפקדם במדבר סיני" (ר"פ במדבר). ~ אשרי הלומד את דברי ה"מגן דוד" מטאלנא זצ"ל (הע' כ"ק אדמו"ר מטשרנאבל שליט"א).</t>
        </is>
      </c>
      <c r="F2218" s="2" t="inlineStr">
        <is>
          <t>אירוע</t>
        </is>
      </c>
      <c r="G2218" s="2" t="inlineStr">
        <is>
          <t>מאגר נוסף</t>
        </is>
      </c>
      <c r="H2218" s="2" t="inlineStr"/>
    </row>
    <row r="2219">
      <c r="A2219" s="2" t="n">
        <v>3179</v>
      </c>
      <c r="B2219" s="2" t="inlineStr">
        <is>
          <t>אייר</t>
        </is>
      </c>
      <c r="C2219" s="2" t="n">
        <v>1</v>
      </c>
      <c r="D2219" s="2" t="inlineStr">
        <is>
          <t>ב'תתקכט</t>
        </is>
      </c>
      <c r="E2219" s="3" t="inlineStr">
        <is>
          <t>תחילת בנין ביהמ"ק הראשון (ר"ה ג,. סי' הגריעב"ץ. ור' מחר!)</t>
        </is>
      </c>
      <c r="F2219" s="2" t="inlineStr">
        <is>
          <t>אירוע</t>
        </is>
      </c>
      <c r="G2219" s="2" t="inlineStr">
        <is>
          <t>מאגר נוסף</t>
        </is>
      </c>
      <c r="H2219" s="2" t="inlineStr"/>
    </row>
    <row r="2220">
      <c r="A2220" s="2" t="n">
        <v>3181</v>
      </c>
      <c r="B2220" s="2" t="inlineStr">
        <is>
          <t>אייר</t>
        </is>
      </c>
      <c r="C2220" s="2" t="n">
        <v>1</v>
      </c>
      <c r="D2220" s="2" t="inlineStr">
        <is>
          <t>תשע</t>
        </is>
      </c>
      <c r="E2220" s="3" t="inlineStr">
        <is>
          <t>סילון אפר געשי פורץ מלועו של הר-הגעש אייהפיילהיוקול באיסלנד בחצבו חור בקרחון שמעליו ומזנק לגובה 11 ק"מ, הגובה שבו טסים מטוסי הנוסעים. בימים הבאים נסגרו המרחבים האויריים של צפ' אירופה ומערבה, וכל מטוס לא הורשה לטוס בהם. הנזק שעלול להיגרם למטוס – ובמיוחד למנועיו – הוא עצום ונורא. …</t>
        </is>
      </c>
      <c r="F2220" s="2" t="inlineStr">
        <is>
          <t>אירוע</t>
        </is>
      </c>
      <c r="G2220" s="2" t="inlineStr">
        <is>
          <t>מאגר נוסף</t>
        </is>
      </c>
      <c r="H2220" s="2" t="inlineStr"/>
    </row>
    <row r="2221">
      <c r="A2221" s="2" t="n">
        <v>1740</v>
      </c>
      <c r="B2221" s="2" t="inlineStr">
        <is>
          <t>אייר</t>
        </is>
      </c>
      <c r="C2221" s="2" t="n">
        <v>2</v>
      </c>
      <c r="D2221" s="2" t="inlineStr">
        <is>
          <t>ב'תתקכט</t>
        </is>
      </c>
      <c r="E2221" s="3" t="inlineStr">
        <is>
          <t>ויחל שלמה לבנות את בית ה' בירושלם בהר המוריה וגו' ויחל לבנות בחדש השני בשני וגו' (דה"י-ב ג' ב), ובתרגום ויש ראשונים סו' שהיום החל</t>
        </is>
      </c>
      <c r="F2221" s="2" t="inlineStr">
        <is>
          <t>אירוע</t>
        </is>
      </c>
      <c r="G2221" s="2" t="inlineStr">
        <is>
          <t>עתים לבינה</t>
        </is>
      </c>
      <c r="H2221" s="2" t="inlineStr"/>
    </row>
    <row r="2222">
      <c r="A2222" s="2" t="n">
        <v>1741</v>
      </c>
      <c r="B2222" s="2" t="inlineStr">
        <is>
          <t>אייר</t>
        </is>
      </c>
      <c r="C2222" s="2" t="n">
        <v>2</v>
      </c>
      <c r="D2222" s="2" t="inlineStr">
        <is>
          <t>תרעה</t>
        </is>
      </c>
      <c r="E2222" s="3" t="inlineStr">
        <is>
          <t>ר' משה ב"ר כמוס מעתוק, זקן מאזוז, ראב"ד ג'רבא, ב' שערי משה</t>
        </is>
      </c>
      <c r="F2222" s="2" t="inlineStr">
        <is>
          <t>אישיות (יום פטירה)</t>
        </is>
      </c>
      <c r="G2222" s="2" t="inlineStr">
        <is>
          <t>עתים לבינה</t>
        </is>
      </c>
      <c r="H2222" s="2" t="inlineStr"/>
    </row>
    <row r="2223">
      <c r="A2223" s="2" t="n">
        <v>1742</v>
      </c>
      <c r="B2223" s="2" t="inlineStr">
        <is>
          <t>אייר</t>
        </is>
      </c>
      <c r="C2223" s="2" t="n">
        <v>2</v>
      </c>
      <c r="D2223" s="2" t="inlineStr">
        <is>
          <t>תשעג</t>
        </is>
      </c>
      <c r="E2223" s="3" t="inlineStr">
        <is>
          <t>ר' יעקב חי ב"ר עובדיה יוסף, ר"י חזון יעקב</t>
        </is>
      </c>
      <c r="F2223" s="2" t="inlineStr">
        <is>
          <t>אישיות (יום פטירה)</t>
        </is>
      </c>
      <c r="G2223" s="2" t="inlineStr">
        <is>
          <t>עתים לבינה</t>
        </is>
      </c>
      <c r="H2223" s="2" t="inlineStr"/>
    </row>
    <row r="2224">
      <c r="A2224" s="2" t="n">
        <v>1743</v>
      </c>
      <c r="B2224" s="2" t="inlineStr">
        <is>
          <t>אייר</t>
        </is>
      </c>
      <c r="C2224" s="2" t="n">
        <v>2</v>
      </c>
      <c r="D2224" s="2" t="inlineStr">
        <is>
          <t>תשפד</t>
        </is>
      </c>
      <c r="E2224" s="3" t="inlineStr">
        <is>
          <t>ר' בצלאל שמחה מנחם בן ציון ב"ר יחיאל יהושע, האדמו"ר מביאלה ב' מבשר טוב</t>
        </is>
      </c>
      <c r="F2224" s="2" t="inlineStr">
        <is>
          <t>אישיות (יום פטירה)</t>
        </is>
      </c>
      <c r="G2224" s="2" t="inlineStr">
        <is>
          <t>עתים לבינה</t>
        </is>
      </c>
      <c r="H2224" s="2" t="inlineStr"/>
    </row>
    <row r="2225">
      <c r="A2225" s="2" t="n">
        <v>3182</v>
      </c>
      <c r="B2225" s="2" t="inlineStr">
        <is>
          <t>אייר</t>
        </is>
      </c>
      <c r="C2225" s="2" t="n">
        <v>2</v>
      </c>
      <c r="D2225" s="2" t="inlineStr">
        <is>
          <t>תרסט</t>
        </is>
      </c>
      <c r="E2225" s="3" t="inlineStr">
        <is>
          <t>ר' אברהם יצחק (ב"ר שמאי) גליק ב' שו"ת "יד יצחק" מטולצ'ווא זצ"ל</t>
        </is>
      </c>
      <c r="F2225" s="2" t="inlineStr">
        <is>
          <t>אישיות (יום פטירה)</t>
        </is>
      </c>
      <c r="G2225" s="2" t="inlineStr">
        <is>
          <t>מאגר נוסף</t>
        </is>
      </c>
      <c r="H2225" s="2" t="inlineStr"/>
    </row>
    <row r="2226">
      <c r="A2226" s="2" t="n">
        <v>3183</v>
      </c>
      <c r="B2226" s="2" t="inlineStr">
        <is>
          <t>אייר</t>
        </is>
      </c>
      <c r="C2226" s="2" t="n">
        <v>2</v>
      </c>
      <c r="D2226" s="2" t="inlineStr">
        <is>
          <t>תשן</t>
        </is>
      </c>
      <c r="E2226" s="3" t="inlineStr">
        <is>
          <t>ר' אברהם בדוש ב' "מאורות אברהם" ממקסיקו זצ"ל יא"צ שד"ר העסקן הרה"ח ח"כ ר' יהודה מאיר (ב"ר אברהם חנוך) אברמוביץ ז"ל</t>
        </is>
      </c>
      <c r="F2226" s="2" t="inlineStr">
        <is>
          <t>אישיות (יום פטירה)</t>
        </is>
      </c>
      <c r="G2226" s="2" t="inlineStr">
        <is>
          <t>מאגר נוסף</t>
        </is>
      </c>
      <c r="H2226" s="2" t="inlineStr"/>
    </row>
    <row r="2227">
      <c r="A2227" s="2" t="n">
        <v>3184</v>
      </c>
      <c r="B2227" s="2" t="inlineStr">
        <is>
          <t>אייר</t>
        </is>
      </c>
      <c r="C2227" s="2" t="n">
        <v>2</v>
      </c>
      <c r="D2227" s="2" t="inlineStr">
        <is>
          <t>ב'תמט</t>
        </is>
      </c>
      <c r="E2227" s="3" t="inlineStr">
        <is>
          <t>בשבת זו [שבתים אחר פסח] אירעו מעשי המקושש (תנחו' שלח) והמגדף (סנהד' לה), אך, למעשה, אין הדבר ברור מתי היו מאורעות אלה. אין אחידות במדרשים, ובפשטות השבת הראשונה (כד בניסן) במרה נשמרה, בשבת הבאה (בדר"ח זיו) אירע מעשה המקושש ובשבת שלאחר מכן (ח' בו) מעשה המגדף (וע"ע סדרי זמנים" לא. א. עקביא).</t>
        </is>
      </c>
      <c r="F2227" s="2" t="inlineStr">
        <is>
          <t>אירוע</t>
        </is>
      </c>
      <c r="G2227" s="2" t="inlineStr">
        <is>
          <t>מאגר נוסף</t>
        </is>
      </c>
      <c r="H2227" s="2" t="inlineStr"/>
    </row>
    <row r="2228">
      <c r="A2228" s="2" t="n">
        <v>3185</v>
      </c>
      <c r="B2228" s="2" t="inlineStr">
        <is>
          <t>אייר</t>
        </is>
      </c>
      <c r="C2228" s="2" t="n">
        <v>2</v>
      </c>
      <c r="D2228" s="2" t="inlineStr">
        <is>
          <t>תקה</t>
        </is>
      </c>
      <c r="E2228" s="3" t="inlineStr">
        <is>
          <t>ר' יהודה ל. פוסטינר מקולומאי, תלמ' הבעש"ט זצ"ל</t>
        </is>
      </c>
      <c r="F2228" s="2" t="inlineStr">
        <is>
          <t>אישיות (יום פטירה)</t>
        </is>
      </c>
      <c r="G2228" s="2" t="inlineStr">
        <is>
          <t>מאגר נוסף</t>
        </is>
      </c>
      <c r="H2228" s="2" t="inlineStr"/>
    </row>
    <row r="2229">
      <c r="A2229" s="2" t="n">
        <v>3186</v>
      </c>
      <c r="B2229" s="2" t="inlineStr">
        <is>
          <t>אייר</t>
        </is>
      </c>
      <c r="C2229" s="2" t="n">
        <v>2</v>
      </c>
      <c r="D2229" s="2" t="inlineStr">
        <is>
          <t>תקצג</t>
        </is>
      </c>
      <c r="E2229" s="3" t="inlineStr">
        <is>
          <t>ר' אריה לייב (ב"ר משה) צינץ מפלוצק זצ"ל (ורשה.)הבטיח שהמשתדל בהדפסת ספריו -יהיה לו למליץ טוב. שכר בר קאהן, אב"ד ערדא-סט. ג'ורג' ב' "בינת יששכר" תרפג: ר' יששכר וליקוטי מוסר "יערות דבש", זצ"ל.</t>
        </is>
      </c>
      <c r="F2229" s="2" t="inlineStr">
        <is>
          <t>אישיות (יום פטירה)</t>
        </is>
      </c>
      <c r="G2229" s="2" t="inlineStr">
        <is>
          <t>מאגר נוסף</t>
        </is>
      </c>
      <c r="H2229" s="2" t="inlineStr"/>
    </row>
    <row r="2230">
      <c r="A2230" s="2" t="n">
        <v>3187</v>
      </c>
      <c r="B2230" s="2" t="inlineStr">
        <is>
          <t>אייר</t>
        </is>
      </c>
      <c r="C2230" s="2" t="n">
        <v>2</v>
      </c>
      <c r="D2230" s="2" t="inlineStr">
        <is>
          <t>תרפה</t>
        </is>
      </c>
      <c r="E2230" s="3" t="inlineStr">
        <is>
          <t>הצהק"ר ישעי' (ב"ר משה) שטיינר קרסטירר זצ"ל</t>
        </is>
      </c>
      <c r="F2230" s="2" t="inlineStr">
        <is>
          <t>אישיות (יום פטירה)</t>
        </is>
      </c>
      <c r="G2230" s="2" t="inlineStr">
        <is>
          <t>מאגר נוסף</t>
        </is>
      </c>
      <c r="H2230" s="2" t="inlineStr"/>
    </row>
    <row r="2231">
      <c r="A2231" s="2" t="n">
        <v>3188</v>
      </c>
      <c r="B2231" s="2" t="inlineStr">
        <is>
          <t>אייר</t>
        </is>
      </c>
      <c r="C2231" s="2" t="n">
        <v>2</v>
      </c>
      <c r="D2231" s="2" t="inlineStr">
        <is>
          <t>תשסה</t>
        </is>
      </c>
      <c r="E2231" s="3" t="inlineStr">
        <is>
          <t>ר' אבא מרדכי (ב"ר שאול יוסף) ברמן ר"י "עיון התלמוד" (ק"ס) זצ"ל (הה"מ.)</t>
        </is>
      </c>
      <c r="F2231" s="2" t="inlineStr">
        <is>
          <t>אישיות (יום פטירה)</t>
        </is>
      </c>
      <c r="G2231" s="2" t="inlineStr">
        <is>
          <t>מאגר נוסף</t>
        </is>
      </c>
      <c r="H2231" s="2" t="inlineStr"/>
    </row>
    <row r="2232">
      <c r="A2232" s="2" t="n">
        <v>1744</v>
      </c>
      <c r="B2232" s="2" t="inlineStr">
        <is>
          <t>אייר</t>
        </is>
      </c>
      <c r="C2232" s="2" t="n">
        <v>3</v>
      </c>
      <c r="D2232" s="2" t="inlineStr">
        <is>
          <t>תקה</t>
        </is>
      </c>
      <c r="E2232" s="3" t="inlineStr">
        <is>
          <t>ר' יהודה ליב מפיסטין, מבני חבורת הבעש"ט</t>
        </is>
      </c>
      <c r="F2232" s="2" t="inlineStr">
        <is>
          <t>אישיות (יום פטירה)</t>
        </is>
      </c>
      <c r="G2232" s="2" t="inlineStr">
        <is>
          <t>עתים לבינה</t>
        </is>
      </c>
      <c r="H2232" s="2" t="inlineStr"/>
    </row>
    <row r="2233">
      <c r="A2233" s="2" t="n">
        <v>1745</v>
      </c>
      <c r="B2233" s="2" t="inlineStr">
        <is>
          <t>אייר</t>
        </is>
      </c>
      <c r="C2233" s="2" t="n">
        <v>3</v>
      </c>
      <c r="D2233" s="2" t="inlineStr">
        <is>
          <t>תקצג</t>
        </is>
      </c>
      <c r="E2233" s="3" t="inlineStr">
        <is>
          <t>ר' אריה ליב ב"ר משה צינץ מפלוצק, ב' גרש ירחים ועוד</t>
        </is>
      </c>
      <c r="F2233" s="2" t="inlineStr">
        <is>
          <t>אישיות (יום פטירה)</t>
        </is>
      </c>
      <c r="G2233" s="2" t="inlineStr">
        <is>
          <t>עתים לבינה</t>
        </is>
      </c>
      <c r="H2233" s="2" t="inlineStr"/>
    </row>
    <row r="2234">
      <c r="A2234" s="2" t="n">
        <v>1746</v>
      </c>
      <c r="B2234" s="2" t="inlineStr">
        <is>
          <t>אייר</t>
        </is>
      </c>
      <c r="C2234" s="2" t="n">
        <v>3</v>
      </c>
      <c r="D2234" s="2" t="inlineStr">
        <is>
          <t>תריג</t>
        </is>
      </c>
      <c r="E2234" s="3" t="inlineStr">
        <is>
          <t>ר' יצחק ב"ר שלמה פרחי, ב' מתוק מדבש ומרפא לעצם</t>
        </is>
      </c>
      <c r="F2234" s="2" t="inlineStr">
        <is>
          <t>אישיות (יום פטירה)</t>
        </is>
      </c>
      <c r="G2234" s="2" t="inlineStr">
        <is>
          <t>עתים לבינה</t>
        </is>
      </c>
      <c r="H2234" s="2" t="inlineStr"/>
    </row>
    <row r="2235">
      <c r="A2235" s="2" t="n">
        <v>1747</v>
      </c>
      <c r="B2235" s="2" t="inlineStr">
        <is>
          <t>אייר</t>
        </is>
      </c>
      <c r="C2235" s="2" t="n">
        <v>3</v>
      </c>
      <c r="D2235" s="2" t="inlineStr">
        <is>
          <t>תרפה</t>
        </is>
      </c>
      <c r="E2235" s="3" t="inlineStr">
        <is>
          <t>ר' ישעיה ב"ר משה שטיינר קרסטירר</t>
        </is>
      </c>
      <c r="F2235" s="2" t="inlineStr">
        <is>
          <t>אישיות (יום פטירה)</t>
        </is>
      </c>
      <c r="G2235" s="2" t="inlineStr">
        <is>
          <t>עתים לבינה</t>
        </is>
      </c>
      <c r="H2235" s="2" t="inlineStr"/>
    </row>
    <row r="2236">
      <c r="A2236" s="2" t="n">
        <v>1748</v>
      </c>
      <c r="B2236" s="2" t="inlineStr">
        <is>
          <t>אייר</t>
        </is>
      </c>
      <c r="C2236" s="2" t="n">
        <v>3</v>
      </c>
      <c r="D2236" s="2" t="inlineStr">
        <is>
          <t>תרצו</t>
        </is>
      </c>
      <c r="E2236" s="3" t="inlineStr">
        <is>
          <t>ר' גרשון יהודה ב"ר אהרן זילברמן, מו"צ דפראגא וחבר בד"ץ העה"ח</t>
        </is>
      </c>
      <c r="F2236" s="2" t="inlineStr">
        <is>
          <t>אישיות (יום פטירה)</t>
        </is>
      </c>
      <c r="G2236" s="2" t="inlineStr">
        <is>
          <t>עתים לבינה</t>
        </is>
      </c>
      <c r="H2236" s="2" t="inlineStr"/>
    </row>
    <row r="2237">
      <c r="A2237" s="2" t="n">
        <v>1749</v>
      </c>
      <c r="B2237" s="2" t="inlineStr">
        <is>
          <t>אייר</t>
        </is>
      </c>
      <c r="C2237" s="2" t="n">
        <v>3</v>
      </c>
      <c r="D2237" s="2" t="inlineStr">
        <is>
          <t>תשסה</t>
        </is>
      </c>
      <c r="E2237" s="3" t="inlineStr">
        <is>
          <t>ר' אבא מרדכי ב"ר שאול יוסף ברמן, ר"י ומח"ס עיון התלמוד</t>
        </is>
      </c>
      <c r="F2237" s="2" t="inlineStr">
        <is>
          <t>אישיות (יום פטירה)</t>
        </is>
      </c>
      <c r="G2237" s="2" t="inlineStr">
        <is>
          <t>עתים לבינה</t>
        </is>
      </c>
      <c r="H2237" s="2" t="inlineStr"/>
    </row>
    <row r="2238">
      <c r="A2238" s="2" t="n">
        <v>1750</v>
      </c>
      <c r="B2238" s="2" t="inlineStr">
        <is>
          <t>אייר</t>
        </is>
      </c>
      <c r="C2238" s="2" t="n">
        <v>3</v>
      </c>
      <c r="D2238" s="2" t="inlineStr">
        <is>
          <t>תשעז</t>
        </is>
      </c>
      <c r="E2238" s="3" t="inlineStr">
        <is>
          <t>ר' ראובן שלום ב"ר יוסף שרבני, מר"י יקירי ירושלים</t>
        </is>
      </c>
      <c r="F2238" s="2" t="inlineStr">
        <is>
          <t>אישיות (יום פטירה)</t>
        </is>
      </c>
      <c r="G2238" s="2" t="inlineStr">
        <is>
          <t>עתים לבינה</t>
        </is>
      </c>
      <c r="H2238" s="2" t="inlineStr"/>
    </row>
    <row r="2239">
      <c r="A2239" s="2" t="n">
        <v>1751</v>
      </c>
      <c r="B2239" s="2" t="inlineStr">
        <is>
          <t>אייר</t>
        </is>
      </c>
      <c r="C2239" s="2" t="n">
        <v>4</v>
      </c>
      <c r="D2239" s="2" t="inlineStr"/>
      <c r="E2239" s="3" t="inlineStr">
        <is>
          <t>רבנו הרמב"ם זלה"ה יורד בספינה בעלותו ארצה, ובגין הנצלו מסכנה בים ביום י' בו התענה היום מדי שנה</t>
        </is>
      </c>
      <c r="F2239" s="2" t="inlineStr">
        <is>
          <t>אישיות (יום פטירה)</t>
        </is>
      </c>
      <c r="G2239" s="2" t="inlineStr">
        <is>
          <t>עתים לבינה</t>
        </is>
      </c>
      <c r="H2239" s="2" t="inlineStr"/>
    </row>
    <row r="2240">
      <c r="A2240" s="2" t="n">
        <v>1752</v>
      </c>
      <c r="B2240" s="2" t="inlineStr">
        <is>
          <t>אייר</t>
        </is>
      </c>
      <c r="C2240" s="2" t="n">
        <v>4</v>
      </c>
      <c r="D2240" s="2" t="inlineStr">
        <is>
          <t>תנח</t>
        </is>
      </c>
      <c r="E2240" s="3" t="inlineStr">
        <is>
          <t>ר' יעקב ב"ר אהרן ששפורטס, ב' ציצת נובל צבי ואהל יעקב</t>
        </is>
      </c>
      <c r="F2240" s="2" t="inlineStr">
        <is>
          <t>אישיות (יום פטירה)</t>
        </is>
      </c>
      <c r="G2240" s="2" t="inlineStr">
        <is>
          <t>עתים לבינה</t>
        </is>
      </c>
      <c r="H2240" s="2" t="inlineStr"/>
    </row>
    <row r="2241">
      <c r="A2241" s="2" t="n">
        <v>1753</v>
      </c>
      <c r="B2241" s="2" t="inlineStr">
        <is>
          <t>אייר</t>
        </is>
      </c>
      <c r="C2241" s="2" t="n">
        <v>4</v>
      </c>
      <c r="D2241" s="2" t="inlineStr">
        <is>
          <t>תרמו</t>
        </is>
      </c>
      <c r="E2241" s="3" t="inlineStr">
        <is>
          <t>ר' נח חיים אברהם ב"ר אריה ליב שפירא, רבה של סמרגון</t>
        </is>
      </c>
      <c r="F2241" s="2" t="inlineStr">
        <is>
          <t>אישיות (יום פטירה)</t>
        </is>
      </c>
      <c r="G2241" s="2" t="inlineStr">
        <is>
          <t>עתים לבינה</t>
        </is>
      </c>
      <c r="H2241" s="2" t="inlineStr"/>
    </row>
    <row r="2242">
      <c r="A2242" s="2" t="n">
        <v>1754</v>
      </c>
      <c r="B2242" s="2" t="inlineStr">
        <is>
          <t>אייר</t>
        </is>
      </c>
      <c r="C2242" s="2" t="n">
        <v>4</v>
      </c>
      <c r="D2242" s="2" t="inlineStr">
        <is>
          <t>תרנב</t>
        </is>
      </c>
      <c r="E2242" s="3" t="inlineStr">
        <is>
          <t>ר' יוסף דובער הלוי ב"ר יצחק זאב סולובייציק מבריסק, הבית הלוי</t>
        </is>
      </c>
      <c r="F2242" s="2" t="inlineStr">
        <is>
          <t>אישיות (יום פטירה)</t>
        </is>
      </c>
      <c r="G2242" s="2" t="inlineStr">
        <is>
          <t>עתים לבינה</t>
        </is>
      </c>
      <c r="H2242" s="2" t="inlineStr"/>
    </row>
    <row r="2243">
      <c r="A2243" s="2" t="n">
        <v>1755</v>
      </c>
      <c r="B2243" s="2" t="inlineStr">
        <is>
          <t>אייר</t>
        </is>
      </c>
      <c r="C2243" s="2" t="n">
        <v>4</v>
      </c>
      <c r="D2243" s="2" t="inlineStr">
        <is>
          <t>תשמד</t>
        </is>
      </c>
      <c r="E2243" s="3" t="inlineStr">
        <is>
          <t>ר' שמואל אליהו ב"ר שאול ידידיה אלעזר טאוב, האמרי אש ממודז'יץ (ג)</t>
        </is>
      </c>
      <c r="F2243" s="2" t="inlineStr">
        <is>
          <t>אישיות (יום פטירה)</t>
        </is>
      </c>
      <c r="G2243" s="2" t="inlineStr">
        <is>
          <t>עתים לבינה</t>
        </is>
      </c>
      <c r="H2243" s="2" t="inlineStr"/>
    </row>
    <row r="2244">
      <c r="A2244" s="2" t="n">
        <v>3189</v>
      </c>
      <c r="B2244" s="2" t="inlineStr">
        <is>
          <t>אייר</t>
        </is>
      </c>
      <c r="C2244" s="2" t="n">
        <v>4</v>
      </c>
      <c r="D2244" s="2" t="inlineStr">
        <is>
          <t>תקפא</t>
        </is>
      </c>
      <c r="E2244" s="3" t="inlineStr">
        <is>
          <t>ר' ליפא מסאמבור (בר' יצחק אייזיק מסאפרין) זצ"ל</t>
        </is>
      </c>
      <c r="F2244" s="2" t="inlineStr">
        <is>
          <t>אישיות (יום פטירה)</t>
        </is>
      </c>
      <c r="G2244" s="2" t="inlineStr">
        <is>
          <t>מאגר נוסף</t>
        </is>
      </c>
      <c r="H2244" s="2" t="inlineStr"/>
    </row>
    <row r="2245">
      <c r="A2245" s="2" t="n">
        <v>3190</v>
      </c>
      <c r="B2245" s="2" t="inlineStr">
        <is>
          <t>אייר</t>
        </is>
      </c>
      <c r="C2245" s="2" t="n">
        <v>4</v>
      </c>
      <c r="D2245" s="2" t="inlineStr">
        <is>
          <t>תשח</t>
        </is>
      </c>
      <c r="E2245" s="3" t="inlineStr">
        <is>
          <t>נפילת גוש עציון. הי"ד ~ בפרוס הפסח של אותה שנת-פרעות, לא אבה ההקר"א מבעלז זצ"ל לחדש מלבוש ליו"ט. כשראה שחוזרים ומפצירים בו חזור והפצר, סנט בהם: איני מבין אתכם, הכי עתה הזמן לכך?! דם יהודי ניגר כמים בהרי יהודה ואתם עסוקים בכך?! (בנ"ק ניסן, א, רטו -ז).</t>
        </is>
      </c>
      <c r="F2245" s="2" t="inlineStr">
        <is>
          <t>אירוע</t>
        </is>
      </c>
      <c r="G2245" s="2" t="inlineStr">
        <is>
          <t>מאגר נוסף</t>
        </is>
      </c>
      <c r="H2245" s="2" t="inlineStr"/>
    </row>
    <row r="2246">
      <c r="A2246" s="2" t="n">
        <v>3191</v>
      </c>
      <c r="B2246" s="2" t="inlineStr">
        <is>
          <t>אייר</t>
        </is>
      </c>
      <c r="C2246" s="2" t="n">
        <v>4</v>
      </c>
      <c r="D2246" s="2" t="inlineStr">
        <is>
          <t>תשיד</t>
        </is>
      </c>
      <c r="E2246" s="3" t="inlineStr">
        <is>
          <t>ר' משה דוד (בהג"ר יוסף זלמן) אסטרייכר אב"ד טשימפא ב' "תפארת אדם" זצ"ל (ז"מ )</t>
        </is>
      </c>
      <c r="F2246" s="2" t="inlineStr">
        <is>
          <t>אישיות (יום פטירה)</t>
        </is>
      </c>
      <c r="G2246" s="2" t="inlineStr">
        <is>
          <t>מאגר נוסף</t>
        </is>
      </c>
      <c r="H2246" s="2" t="inlineStr"/>
    </row>
    <row r="2247">
      <c r="A2247" s="2" t="n">
        <v>1756</v>
      </c>
      <c r="B2247" s="2" t="inlineStr">
        <is>
          <t>אייר</t>
        </is>
      </c>
      <c r="C2247" s="2" t="n">
        <v>5</v>
      </c>
      <c r="D2247" s="2" t="inlineStr">
        <is>
          <t>תרלח</t>
        </is>
      </c>
      <c r="E2247" s="3" t="inlineStr">
        <is>
          <t>ר' מאיר ב"ר יצחק איציק אוירבאך, ב' אמרי בינה</t>
        </is>
      </c>
      <c r="F2247" s="2" t="inlineStr">
        <is>
          <t>אישיות (יום פטירה)</t>
        </is>
      </c>
      <c r="G2247" s="2" t="inlineStr">
        <is>
          <t>עתים לבינה</t>
        </is>
      </c>
      <c r="H2247" s="2" t="inlineStr"/>
    </row>
    <row r="2248">
      <c r="A2248" s="2" t="n">
        <v>1757</v>
      </c>
      <c r="B2248" s="2" t="inlineStr">
        <is>
          <t>אייר</t>
        </is>
      </c>
      <c r="C2248" s="2" t="n">
        <v>5</v>
      </c>
      <c r="D2248" s="2" t="inlineStr">
        <is>
          <t>תשטו</t>
        </is>
      </c>
      <c r="E2248" s="3" t="inlineStr">
        <is>
          <t>ר' נח ב"ר בנימין שמעונוביץ ר"י זכרון יעקב - כנסת חזקיהו</t>
        </is>
      </c>
      <c r="F2248" s="2" t="inlineStr">
        <is>
          <t>אישיות (יום פטירה)</t>
        </is>
      </c>
      <c r="G2248" s="2" t="inlineStr">
        <is>
          <t>עתים לבינה</t>
        </is>
      </c>
      <c r="H2248" s="2" t="inlineStr"/>
    </row>
    <row r="2249">
      <c r="A2249" s="2" t="n">
        <v>1758</v>
      </c>
      <c r="B2249" s="2" t="inlineStr">
        <is>
          <t>אייר</t>
        </is>
      </c>
      <c r="C2249" s="2" t="n">
        <v>5</v>
      </c>
      <c r="D2249" s="2" t="inlineStr">
        <is>
          <t>תשפ</t>
        </is>
      </c>
      <c r="E2249" s="3" t="inlineStr">
        <is>
          <t>ר' חיים ב"ר יחזקאל שרגא מערץ, האדמו"ר מתולעת יעקב ברוקלין</t>
        </is>
      </c>
      <c r="F2249" s="2" t="inlineStr">
        <is>
          <t>אישיות (יום פטירה)</t>
        </is>
      </c>
      <c r="G2249" s="2" t="inlineStr">
        <is>
          <t>עתים לבינה</t>
        </is>
      </c>
      <c r="H2249" s="2" t="inlineStr"/>
    </row>
    <row r="2250">
      <c r="A2250" s="2" t="n">
        <v>1759</v>
      </c>
      <c r="B2250" s="2" t="inlineStr">
        <is>
          <t>אייר</t>
        </is>
      </c>
      <c r="C2250" s="2" t="n">
        <v>5</v>
      </c>
      <c r="D2250" s="2" t="inlineStr">
        <is>
          <t>תשפד</t>
        </is>
      </c>
      <c r="E2250" s="3" t="inlineStr">
        <is>
          <t>ר' מאיר בנימין ב"ר שמעון אריה יוז'וק, ב' אמרי בנימין</t>
        </is>
      </c>
      <c r="F2250" s="2" t="inlineStr">
        <is>
          <t>אישיות (יום פטירה)</t>
        </is>
      </c>
      <c r="G2250" s="2" t="inlineStr">
        <is>
          <t>עתים לבינה</t>
        </is>
      </c>
      <c r="H2250" s="2" t="inlineStr"/>
    </row>
    <row r="2251">
      <c r="A2251" s="2" t="n">
        <v>3192</v>
      </c>
      <c r="B2251" s="2" t="inlineStr">
        <is>
          <t>אייר</t>
        </is>
      </c>
      <c r="C2251" s="2" t="n">
        <v>5</v>
      </c>
      <c r="D2251" s="2" t="inlineStr">
        <is>
          <t>ה'תקמ</t>
        </is>
      </c>
      <c r="E2251" s="3" t="inlineStr">
        <is>
          <t>ר' אברהם משה זרח (ב"ר מאיר.הלוי) איידליץ ב' "אור לישרים" מפראג זצ"ל</t>
        </is>
      </c>
      <c r="F2251" s="2" t="inlineStr">
        <is>
          <t>אישיות (יום פטירה)</t>
        </is>
      </c>
      <c r="G2251" s="2" t="inlineStr">
        <is>
          <t>מאגר נוסף</t>
        </is>
      </c>
      <c r="H2251" s="2" t="inlineStr"/>
    </row>
    <row r="2252">
      <c r="A2252" s="2" t="n">
        <v>3193</v>
      </c>
      <c r="B2252" s="2" t="inlineStr">
        <is>
          <t>אייר</t>
        </is>
      </c>
      <c r="C2252" s="2" t="n">
        <v>5</v>
      </c>
      <c r="D2252" s="2" t="inlineStr">
        <is>
          <t>תקנט</t>
        </is>
      </c>
      <c r="E2252" s="3" t="inlineStr">
        <is>
          <t>ר' ישעי' (ב"ר יהודה לייב.פיק, ב' ההגהות הנוספות ל"מסורת התלמוד (=לצנזורה: הש"ס) " זצ"ל. רעות: [ראשון האדמו"רים באמריקה] ר' אליעזר חיים מסקולייע (בר' ברוך מיאפאלי) ב' "שיח אליעזר" החדש זצ"ל (סייפרוס הילס, קוינס, נ. י.</t>
        </is>
      </c>
      <c r="F2252" s="2" t="inlineStr">
        <is>
          <t>אישיות (יום פטירה)</t>
        </is>
      </c>
      <c r="G2252" s="2" t="inlineStr">
        <is>
          <t>מאגר נוסף</t>
        </is>
      </c>
      <c r="H2252" s="2" t="inlineStr"/>
    </row>
    <row r="2253">
      <c r="A2253" s="2" t="n">
        <v>1760</v>
      </c>
      <c r="B2253" s="2" t="inlineStr">
        <is>
          <t>אייר</t>
        </is>
      </c>
      <c r="C2253" s="2" t="n">
        <v>6</v>
      </c>
      <c r="D2253" s="2" t="inlineStr">
        <is>
          <t>ה'קד</t>
        </is>
      </c>
      <c r="E2253" s="3" t="inlineStr">
        <is>
          <t>ר' לוי ב"ר גרשום, הרלב"ג</t>
        </is>
      </c>
      <c r="F2253" s="2" t="inlineStr">
        <is>
          <t>אישיות (יום פטירה)</t>
        </is>
      </c>
      <c r="G2253" s="2" t="inlineStr">
        <is>
          <t>עתים לבינה</t>
        </is>
      </c>
      <c r="H2253" s="2" t="inlineStr"/>
    </row>
    <row r="2254">
      <c r="A2254" s="2" t="n">
        <v>1761</v>
      </c>
      <c r="B2254" s="2" t="inlineStr">
        <is>
          <t>אייר</t>
        </is>
      </c>
      <c r="C2254" s="2" t="n">
        <v>6</v>
      </c>
      <c r="D2254" s="2" t="inlineStr">
        <is>
          <t>תקכז</t>
        </is>
      </c>
      <c r="E2254" s="3" t="inlineStr">
        <is>
          <t>ר' יצחק הלוי ב"ר יעקב יוקל הורביץ אב"ד קהילות אה"ו וב' משנת הלוי</t>
        </is>
      </c>
      <c r="F2254" s="2" t="inlineStr">
        <is>
          <t>אישיות (יום פטירה)</t>
        </is>
      </c>
      <c r="G2254" s="2" t="inlineStr">
        <is>
          <t>עתים לבינה</t>
        </is>
      </c>
      <c r="H2254" s="2" t="inlineStr"/>
    </row>
    <row r="2255">
      <c r="A2255" s="2" t="n">
        <v>1762</v>
      </c>
      <c r="B2255" s="2" t="inlineStr">
        <is>
          <t>אייר</t>
        </is>
      </c>
      <c r="C2255" s="2" t="n">
        <v>6</v>
      </c>
      <c r="D2255" s="2" t="inlineStr">
        <is>
          <t>תרח</t>
        </is>
      </c>
      <c r="E2255" s="3" t="inlineStr">
        <is>
          <t>ר' שאול ב"ר משה כהן מג'רבא, ב' לחם הביכורים ועוד</t>
        </is>
      </c>
      <c r="F2255" s="2" t="inlineStr">
        <is>
          <t>אישיות (יום פטירה)</t>
        </is>
      </c>
      <c r="G2255" s="2" t="inlineStr">
        <is>
          <t>עתים לבינה</t>
        </is>
      </c>
      <c r="H2255" s="2" t="inlineStr"/>
    </row>
    <row r="2256">
      <c r="A2256" s="2" t="n">
        <v>1763</v>
      </c>
      <c r="B2256" s="2" t="inlineStr">
        <is>
          <t>אייר</t>
        </is>
      </c>
      <c r="C2256" s="2" t="n">
        <v>6</v>
      </c>
      <c r="D2256" s="2" t="inlineStr">
        <is>
          <t>תרנו</t>
        </is>
      </c>
      <c r="E2256" s="3" t="inlineStr">
        <is>
          <t>ר' אליעזר ב"ר שם טוב פאפו, ב' דמשק אליעזר (אינו הפלא יועץ)</t>
        </is>
      </c>
      <c r="F2256" s="2" t="inlineStr">
        <is>
          <t>אישיות (יום פטירה)</t>
        </is>
      </c>
      <c r="G2256" s="2" t="inlineStr">
        <is>
          <t>עתים לבינה</t>
        </is>
      </c>
      <c r="H2256" s="2" t="inlineStr"/>
    </row>
    <row r="2257">
      <c r="A2257" s="2" t="n">
        <v>1764</v>
      </c>
      <c r="B2257" s="2" t="inlineStr">
        <is>
          <t>אייר</t>
        </is>
      </c>
      <c r="C2257" s="2" t="n">
        <v>6</v>
      </c>
      <c r="D2257" s="2" t="inlineStr">
        <is>
          <t>תרסט</t>
        </is>
      </c>
      <c r="E2257" s="3" t="inlineStr">
        <is>
          <t>ר' יוסף מאיר ב"ר שמואל צבי וויס מספינקא, ב' אמרי יוסף</t>
        </is>
      </c>
      <c r="F2257" s="2" t="inlineStr">
        <is>
          <t>אישיות (יום פטירה)</t>
        </is>
      </c>
      <c r="G2257" s="2" t="inlineStr">
        <is>
          <t>עתים לבינה</t>
        </is>
      </c>
      <c r="H2257" s="2" t="inlineStr"/>
    </row>
    <row r="2258">
      <c r="A2258" s="2" t="n">
        <v>1765</v>
      </c>
      <c r="B2258" s="2" t="inlineStr">
        <is>
          <t>אייר</t>
        </is>
      </c>
      <c r="C2258" s="2" t="n">
        <v>6</v>
      </c>
      <c r="D2258" s="2" t="inlineStr">
        <is>
          <t>תרעו</t>
        </is>
      </c>
      <c r="E2258" s="3" t="inlineStr">
        <is>
          <t>ר' חיים ב"ר מנשה סתהון מצפת, ב' ארץ חיים</t>
        </is>
      </c>
      <c r="F2258" s="2" t="inlineStr">
        <is>
          <t>אישיות (יום פטירה)</t>
        </is>
      </c>
      <c r="G2258" s="2" t="inlineStr">
        <is>
          <t>עתים לבינה</t>
        </is>
      </c>
      <c r="H2258" s="2" t="inlineStr"/>
    </row>
    <row r="2259">
      <c r="A2259" s="2" t="n">
        <v>1766</v>
      </c>
      <c r="B2259" s="2" t="inlineStr">
        <is>
          <t>אייר</t>
        </is>
      </c>
      <c r="C2259" s="2" t="n">
        <v>6</v>
      </c>
      <c r="D2259" s="2" t="inlineStr">
        <is>
          <t>תש</t>
        </is>
      </c>
      <c r="E2259" s="3" t="inlineStr">
        <is>
          <t>ר' משה שמעון ב"ר יהודה הלוי, רב דפרונקירכן הונגריה וב' ישמח לב</t>
        </is>
      </c>
      <c r="F2259" s="2" t="inlineStr">
        <is>
          <t>אישיות (יום פטירה)</t>
        </is>
      </c>
      <c r="G2259" s="2" t="inlineStr">
        <is>
          <t>עתים לבינה</t>
        </is>
      </c>
      <c r="H2259" s="2" t="inlineStr"/>
    </row>
    <row r="2260">
      <c r="A2260" s="2" t="n">
        <v>1767</v>
      </c>
      <c r="B2260" s="2" t="inlineStr">
        <is>
          <t>אייר</t>
        </is>
      </c>
      <c r="C2260" s="2" t="n">
        <v>6</v>
      </c>
      <c r="D2260" s="2" t="inlineStr">
        <is>
          <t>תשו</t>
        </is>
      </c>
      <c r="E2260" s="3" t="inlineStr">
        <is>
          <t>ר' יעקב חיים ב"ר ישראל פרלוב מסטולין ארה"ב</t>
        </is>
      </c>
      <c r="F2260" s="2" t="inlineStr">
        <is>
          <t>אישיות (יום פטירה)</t>
        </is>
      </c>
      <c r="G2260" s="2" t="inlineStr">
        <is>
          <t>עתים לבינה</t>
        </is>
      </c>
      <c r="H2260" s="2" t="inlineStr"/>
    </row>
    <row r="2261">
      <c r="A2261" s="2" t="n">
        <v>1768</v>
      </c>
      <c r="B2261" s="2" t="inlineStr">
        <is>
          <t>אייר</t>
        </is>
      </c>
      <c r="C2261" s="2" t="n">
        <v>6</v>
      </c>
      <c r="D2261" s="2" t="inlineStr">
        <is>
          <t>תשיא</t>
        </is>
      </c>
      <c r="E2261" s="3" t="inlineStr">
        <is>
          <t>ר' ראובן ב"ר נפתלי טרופ, ב' בינת ראובן</t>
        </is>
      </c>
      <c r="F2261" s="2" t="inlineStr">
        <is>
          <t>אישיות (יום פטירה)</t>
        </is>
      </c>
      <c r="G2261" s="2" t="inlineStr">
        <is>
          <t>עתים לבינה</t>
        </is>
      </c>
      <c r="H2261" s="2" t="inlineStr"/>
    </row>
    <row r="2262">
      <c r="A2262" s="2" t="n">
        <v>1769</v>
      </c>
      <c r="B2262" s="2" t="inlineStr">
        <is>
          <t>אייר</t>
        </is>
      </c>
      <c r="C2262" s="2" t="n">
        <v>6</v>
      </c>
      <c r="D2262" s="2" t="inlineStr">
        <is>
          <t>תשיד</t>
        </is>
      </c>
      <c r="E2262" s="3" t="inlineStr">
        <is>
          <t>ר' מנחם מנדל ב"ר אברהם שלום הלברשטאם, אדמו"ר מסטרופקוב (ב)</t>
        </is>
      </c>
      <c r="F2262" s="2" t="inlineStr">
        <is>
          <t>אישיות (יום פטירה)</t>
        </is>
      </c>
      <c r="G2262" s="2" t="inlineStr">
        <is>
          <t>עתים לבינה</t>
        </is>
      </c>
      <c r="H2262" s="2" t="inlineStr"/>
    </row>
    <row r="2263">
      <c r="A2263" s="2" t="n">
        <v>1770</v>
      </c>
      <c r="B2263" s="2" t="inlineStr">
        <is>
          <t>אייר</t>
        </is>
      </c>
      <c r="C2263" s="2" t="n">
        <v>6</v>
      </c>
      <c r="D2263" s="2" t="inlineStr">
        <is>
          <t>תשכד</t>
        </is>
      </c>
      <c r="E2263" s="3" t="inlineStr">
        <is>
          <t>ר' שאול ב"ר משה ברזם, חתן הקה"י וב' זכרון שאול</t>
        </is>
      </c>
      <c r="F2263" s="2" t="inlineStr">
        <is>
          <t>אישיות (יום פטירה)</t>
        </is>
      </c>
      <c r="G2263" s="2" t="inlineStr">
        <is>
          <t>עתים לבינה</t>
        </is>
      </c>
      <c r="H2263" s="2" t="inlineStr"/>
    </row>
    <row r="2264">
      <c r="A2264" s="2" t="n">
        <v>1771</v>
      </c>
      <c r="B2264" s="2" t="inlineStr">
        <is>
          <t>אייר</t>
        </is>
      </c>
      <c r="C2264" s="2" t="n">
        <v>6</v>
      </c>
      <c r="D2264" s="2" t="inlineStr">
        <is>
          <t>תשסב</t>
        </is>
      </c>
      <c r="E2264" s="3" t="inlineStr">
        <is>
          <t>ר' רפאל בנימין ב"ר אריה ליב לוין, תפארת רפאל</t>
        </is>
      </c>
      <c r="F2264" s="2" t="inlineStr">
        <is>
          <t>אישיות (יום פטירה)</t>
        </is>
      </c>
      <c r="G2264" s="2" t="inlineStr">
        <is>
          <t>עתים לבינה</t>
        </is>
      </c>
      <c r="H2264" s="2" t="inlineStr"/>
    </row>
    <row r="2265">
      <c r="A2265" s="2" t="n">
        <v>1772</v>
      </c>
      <c r="B2265" s="2" t="inlineStr">
        <is>
          <t>אייר</t>
        </is>
      </c>
      <c r="C2265" s="2" t="n">
        <v>6</v>
      </c>
      <c r="D2265" s="2" t="inlineStr">
        <is>
          <t>תשעא</t>
        </is>
      </c>
      <c r="E2265" s="3" t="inlineStr">
        <is>
          <t>ר' שבתאי ב"ר חיים שבתאי, מזקני רבני כורדיסטאן בא"י</t>
        </is>
      </c>
      <c r="F2265" s="2" t="inlineStr">
        <is>
          <t>אישיות (יום פטירה)</t>
        </is>
      </c>
      <c r="G2265" s="2" t="inlineStr">
        <is>
          <t>עתים לבינה</t>
        </is>
      </c>
      <c r="H2265" s="2" t="inlineStr"/>
    </row>
    <row r="2266">
      <c r="A2266" s="2" t="n">
        <v>3194</v>
      </c>
      <c r="B2266" s="2" t="inlineStr">
        <is>
          <t>אייר</t>
        </is>
      </c>
      <c r="C2266" s="2" t="n">
        <v>6</v>
      </c>
      <c r="D2266" s="2" t="inlineStr">
        <is>
          <t>תר</t>
        </is>
      </c>
      <c r="E2266" s="3" t="inlineStr">
        <is>
          <t>ר' משה (ב"ר יצחק אייזיק) מסמבור ב' "תפלה למשה" זצ"ל (זידיטשוב.)</t>
        </is>
      </c>
      <c r="F2266" s="2" t="inlineStr">
        <is>
          <t>אישיות (יום פטירה)</t>
        </is>
      </c>
      <c r="G2266" s="2" t="inlineStr">
        <is>
          <t>מאגר נוסף</t>
        </is>
      </c>
      <c r="H2266" s="2" t="inlineStr"/>
    </row>
    <row r="2267">
      <c r="A2267" s="2" t="n">
        <v>1773</v>
      </c>
      <c r="B2267" s="2" t="inlineStr">
        <is>
          <t>אייר</t>
        </is>
      </c>
      <c r="C2267" s="2" t="n">
        <v>7</v>
      </c>
      <c r="D2267" s="2" t="inlineStr"/>
      <c r="E2267" s="3" t="inlineStr">
        <is>
          <t>היום יו"ט במגילת תענית (פ"ב): על חנוכת שור (חומת) ירושלים, דלא למספד</t>
        </is>
      </c>
      <c r="F2267" s="2" t="inlineStr">
        <is>
          <t>אירוע</t>
        </is>
      </c>
      <c r="G2267" s="2" t="inlineStr">
        <is>
          <t>עתים לבינה</t>
        </is>
      </c>
      <c r="H2267" s="2" t="inlineStr"/>
    </row>
    <row r="2268">
      <c r="A2268" s="2" t="n">
        <v>1774</v>
      </c>
      <c r="B2268" s="2" t="inlineStr">
        <is>
          <t>אייר</t>
        </is>
      </c>
      <c r="C2268" s="2" t="n">
        <v>7</v>
      </c>
      <c r="D2268" s="2" t="inlineStr">
        <is>
          <t>ה'נח</t>
        </is>
      </c>
      <c r="E2268" s="3" t="inlineStr">
        <is>
          <t>בעקבות עלילת חילול "לחם הקדש" המתועב של הנוצרים, החלו פרעות ביהודי רויטלינגן בהנהגת המסית הצורר רינדפלייש, במשך חצי שנה נהרגו אלפי אנשים בכ-150 קהילות בדרום גרמניה ואוסטריה</t>
        </is>
      </c>
      <c r="F2268" s="2" t="inlineStr">
        <is>
          <t>אירוע</t>
        </is>
      </c>
      <c r="G2268" s="2" t="inlineStr">
        <is>
          <t>עתים לבינה</t>
        </is>
      </c>
      <c r="H2268" s="2" t="inlineStr"/>
    </row>
    <row r="2269">
      <c r="A2269" s="2" t="n">
        <v>1775</v>
      </c>
      <c r="B2269" s="2" t="inlineStr">
        <is>
          <t>אייר</t>
        </is>
      </c>
      <c r="C2269" s="2" t="n">
        <v>7</v>
      </c>
      <c r="D2269" s="2" t="inlineStr">
        <is>
          <t>שלז</t>
        </is>
      </c>
      <c r="E2269" s="3" t="inlineStr">
        <is>
          <t>ר' יצחק ב"ר שמואל אדרבי, מרבני סלוניקי וב' שו"ת דברי ריבות ודברי שלום</t>
        </is>
      </c>
      <c r="F2269" s="2" t="inlineStr">
        <is>
          <t>אישיות (יום פטירה)</t>
        </is>
      </c>
      <c r="G2269" s="2" t="inlineStr">
        <is>
          <t>עתים לבינה</t>
        </is>
      </c>
      <c r="H2269" s="2" t="inlineStr"/>
    </row>
    <row r="2270">
      <c r="A2270" s="2" t="n">
        <v>1776</v>
      </c>
      <c r="B2270" s="2" t="inlineStr">
        <is>
          <t>אייר</t>
        </is>
      </c>
      <c r="C2270" s="2" t="n">
        <v>7</v>
      </c>
      <c r="D2270" s="2" t="inlineStr">
        <is>
          <t>תרצ</t>
        </is>
      </c>
      <c r="E2270" s="3" t="inlineStr">
        <is>
          <t>ר' שמעון ב"ר משה ליב פולק, ב' שו"ת שם משמעון</t>
        </is>
      </c>
      <c r="F2270" s="2" t="inlineStr">
        <is>
          <t>אישיות (יום פטירה)</t>
        </is>
      </c>
      <c r="G2270" s="2" t="inlineStr">
        <is>
          <t>עתים לבינה</t>
        </is>
      </c>
      <c r="H2270" s="2" t="inlineStr"/>
    </row>
    <row r="2271">
      <c r="A2271" s="2" t="n">
        <v>3195</v>
      </c>
      <c r="B2271" s="2" t="inlineStr">
        <is>
          <t>אייר</t>
        </is>
      </c>
      <c r="C2271" s="2" t="n">
        <v>7</v>
      </c>
      <c r="D2271" s="2" t="inlineStr">
        <is>
          <t>שעט</t>
        </is>
      </c>
      <c r="E2271" s="3" t="inlineStr">
        <is>
          <t>ר' שלמה אפרים (ב"ר אהרן.איש לונטשיץ ב' "כלי יקר", "עוללות אפרים", ועוד, זצ"ל (פראג.)מ(. י"א בז' באד"ב).</t>
        </is>
      </c>
      <c r="F2271" s="2" t="inlineStr">
        <is>
          <t>אישיות (יום פטירה)</t>
        </is>
      </c>
      <c r="G2271" s="2" t="inlineStr">
        <is>
          <t>מאגר נוסף</t>
        </is>
      </c>
      <c r="H2271" s="2" t="inlineStr"/>
    </row>
    <row r="2272">
      <c r="A2272" s="2" t="n">
        <v>3196</v>
      </c>
      <c r="B2272" s="2" t="inlineStr">
        <is>
          <t>אייר</t>
        </is>
      </c>
      <c r="C2272" s="2" t="n">
        <v>7</v>
      </c>
      <c r="D2272" s="2" t="inlineStr">
        <is>
          <t>ה'רצג</t>
        </is>
      </c>
      <c r="E2272" s="3" t="inlineStr">
        <is>
          <t>נולד המקובל ר' אלעזר (ב"ר משה) אזכרי ב' "ספר חרדים" מצפת זצ"ל ( בשנת ש"ס).</t>
        </is>
      </c>
      <c r="F2272" s="2" t="inlineStr">
        <is>
          <t>אירוע</t>
        </is>
      </c>
      <c r="G2272" s="2" t="inlineStr">
        <is>
          <t>מאגר נוסף</t>
        </is>
      </c>
      <c r="H2272" s="2" t="inlineStr"/>
    </row>
    <row r="2273">
      <c r="A2273" s="2" t="n">
        <v>3197</v>
      </c>
      <c r="B2273" s="2" t="inlineStr">
        <is>
          <t>אייר</t>
        </is>
      </c>
      <c r="C2273" s="2" t="n">
        <v>7</v>
      </c>
      <c r="D2273" s="2" t="inlineStr">
        <is>
          <t>תרס</t>
        </is>
      </c>
      <c r="E2273" s="3" t="inlineStr">
        <is>
          <t>ר' שלמה זלמן ב' "מגן אבות" (בר' יהודה לייב מאקפוסט) זצ"ל.</t>
        </is>
      </c>
      <c r="F2273" s="2" t="inlineStr">
        <is>
          <t>אישיות (יום פטירה)</t>
        </is>
      </c>
      <c r="G2273" s="2" t="inlineStr">
        <is>
          <t>מאגר נוסף</t>
        </is>
      </c>
      <c r="H2273" s="2" t="inlineStr"/>
    </row>
    <row r="2274">
      <c r="A2274" s="2" t="n">
        <v>3198</v>
      </c>
      <c r="B2274" s="2" t="inlineStr">
        <is>
          <t>אייר</t>
        </is>
      </c>
      <c r="C2274" s="2" t="n">
        <v>7</v>
      </c>
      <c r="D2274" s="2" t="inlineStr">
        <is>
          <t>תשד</t>
        </is>
      </c>
      <c r="E2274" s="3" t="inlineStr">
        <is>
          <t>נעק"ה ר' אליעזר זאב (בר' מאיר) מקרעטשנף ב' "רזא דשבת/דעובדא" זצ"ל הי"ד.</t>
        </is>
      </c>
      <c r="F2274" s="2" t="inlineStr">
        <is>
          <t>אירוע</t>
        </is>
      </c>
      <c r="G2274" s="2" t="inlineStr">
        <is>
          <t>מאגר נוסף</t>
        </is>
      </c>
      <c r="H2274" s="2" t="inlineStr"/>
    </row>
    <row r="2275">
      <c r="A2275" s="2" t="n">
        <v>3199</v>
      </c>
      <c r="B2275" s="2" t="inlineStr">
        <is>
          <t>אייר</t>
        </is>
      </c>
      <c r="C2275" s="2" t="n">
        <v>7</v>
      </c>
      <c r="D2275" s="2" t="inlineStr">
        <is>
          <t>תשלו</t>
        </is>
      </c>
      <c r="E2275" s="3" t="inlineStr">
        <is>
          <t>ר' ירחמיאל יהודה מאיר (בר' שמעון שלום.קאליש, מאמשינוב-ירושלם, זצ"ל (הה"מ.יא"צ מרת חנה רחל ו לנר ע"ה ב"ר דוד (לוי) (תשלח)</t>
        </is>
      </c>
      <c r="F2275" s="2" t="inlineStr">
        <is>
          <t>אישיות (יום פטירה)</t>
        </is>
      </c>
      <c r="G2275" s="2" t="inlineStr">
        <is>
          <t>מאגר נוסף</t>
        </is>
      </c>
      <c r="H2275" s="2" t="inlineStr"/>
    </row>
    <row r="2276">
      <c r="A2276" s="2" t="n">
        <v>1777</v>
      </c>
      <c r="B2276" s="2" t="inlineStr">
        <is>
          <t>אייר</t>
        </is>
      </c>
      <c r="C2276" s="2" t="n">
        <v>8</v>
      </c>
      <c r="D2276" s="2" t="inlineStr">
        <is>
          <t>ד'תתנו</t>
        </is>
      </c>
      <c r="E2276" s="3" t="inlineStr">
        <is>
          <t>ואקונן מר עלי הרוגי אשפירא ב[חדש ה]שני בשמונה בו ביום מרגוע (- בשבת) נהרגו בחורי חמד וישישי הדרה נאספו יחד, נפשם השלימו במורא על יחוד השם המיוחד יחדיו בגבורה, גבורי כח עושי דברו למהרה, וכהני ועלמי נגוועו כולהם עשרה (קינת מי יתן ראשי מים)</t>
        </is>
      </c>
      <c r="F2276" s="2" t="inlineStr">
        <is>
          <t>אירוע</t>
        </is>
      </c>
      <c r="G2276" s="2" t="inlineStr">
        <is>
          <t>עתים לבינה</t>
        </is>
      </c>
      <c r="H2276" s="2" t="inlineStr"/>
    </row>
    <row r="2277">
      <c r="A2277" s="2" t="n">
        <v>1778</v>
      </c>
      <c r="B2277" s="2" t="inlineStr">
        <is>
          <t>אייר</t>
        </is>
      </c>
      <c r="C2277" s="2" t="n">
        <v>8</v>
      </c>
      <c r="D2277" s="2" t="inlineStr">
        <is>
          <t>תקנט</t>
        </is>
      </c>
      <c r="E2277" s="3" t="inlineStr">
        <is>
          <t>ר' ישעיה ב"ר יהודה ליב פיק ברלין, ב' ההגהות הנוספות למסורת הש"ס</t>
        </is>
      </c>
      <c r="F2277" s="2" t="inlineStr">
        <is>
          <t>אישיות (יום פטירה)</t>
        </is>
      </c>
      <c r="G2277" s="2" t="inlineStr">
        <is>
          <t>עתים לבינה</t>
        </is>
      </c>
      <c r="H2277" s="2" t="inlineStr"/>
    </row>
    <row r="2278">
      <c r="A2278" s="2" t="n">
        <v>1779</v>
      </c>
      <c r="B2278" s="2" t="inlineStr">
        <is>
          <t>אייר</t>
        </is>
      </c>
      <c r="C2278" s="2" t="n">
        <v>8</v>
      </c>
      <c r="D2278" s="2" t="inlineStr">
        <is>
          <t>תקצד</t>
        </is>
      </c>
      <c r="E2278" s="3" t="inlineStr">
        <is>
          <t>ר' ירחמיאל ב"ר יעקב יצחק רבינוביץ, האדמו"ר מפשיסחא</t>
        </is>
      </c>
      <c r="F2278" s="2" t="inlineStr">
        <is>
          <t>אישיות (יום פטירה)</t>
        </is>
      </c>
      <c r="G2278" s="2" t="inlineStr">
        <is>
          <t>עתים לבינה</t>
        </is>
      </c>
      <c r="H2278" s="2" t="inlineStr"/>
    </row>
    <row r="2279">
      <c r="A2279" s="2" t="n">
        <v>1780</v>
      </c>
      <c r="B2279" s="2" t="inlineStr">
        <is>
          <t>אייר</t>
        </is>
      </c>
      <c r="C2279" s="2" t="n">
        <v>8</v>
      </c>
      <c r="D2279" s="2" t="inlineStr">
        <is>
          <t>תרצח</t>
        </is>
      </c>
      <c r="E2279" s="3" t="inlineStr">
        <is>
          <t>ר' עזרא ב"ר יהודה ליב אלטשולר, ב' תקנת עזרא</t>
        </is>
      </c>
      <c r="F2279" s="2" t="inlineStr">
        <is>
          <t>אישיות (יום פטירה)</t>
        </is>
      </c>
      <c r="G2279" s="2" t="inlineStr">
        <is>
          <t>עתים לבינה</t>
        </is>
      </c>
      <c r="H2279" s="2" t="inlineStr"/>
    </row>
    <row r="2280">
      <c r="A2280" s="2" t="n">
        <v>1781</v>
      </c>
      <c r="B2280" s="2" t="inlineStr">
        <is>
          <t>אייר</t>
        </is>
      </c>
      <c r="C2280" s="2" t="n">
        <v>8</v>
      </c>
      <c r="D2280" s="2" t="inlineStr">
        <is>
          <t>תשמד</t>
        </is>
      </c>
      <c r="E2280" s="3" t="inlineStr">
        <is>
          <t>ר' דוד אלכסנדר ב"ר שמריהו מלינובסקי, ר"י אור התורה, וב' אמרי דוד</t>
        </is>
      </c>
      <c r="F2280" s="2" t="inlineStr">
        <is>
          <t>אישיות (יום פטירה)</t>
        </is>
      </c>
      <c r="G2280" s="2" t="inlineStr">
        <is>
          <t>עתים לבינה</t>
        </is>
      </c>
      <c r="H2280" s="2" t="inlineStr"/>
    </row>
    <row r="2281">
      <c r="A2281" s="2" t="n">
        <v>1782</v>
      </c>
      <c r="B2281" s="2" t="inlineStr">
        <is>
          <t>אייר</t>
        </is>
      </c>
      <c r="C2281" s="2" t="n">
        <v>8</v>
      </c>
      <c r="D2281" s="2" t="inlineStr">
        <is>
          <t>תשעד</t>
        </is>
      </c>
      <c r="E2281" s="3" t="inlineStr">
        <is>
          <t>ר' זונדל ב"ר אליהו צבי הירש קרויזר, ב' אור החמה</t>
        </is>
      </c>
      <c r="F2281" s="2" t="inlineStr">
        <is>
          <t>אישיות (יום פטירה)</t>
        </is>
      </c>
      <c r="G2281" s="2" t="inlineStr">
        <is>
          <t>עתים לבינה</t>
        </is>
      </c>
      <c r="H2281" s="2" t="inlineStr"/>
    </row>
    <row r="2282">
      <c r="A2282" s="2" t="n">
        <v>1783</v>
      </c>
      <c r="B2282" s="2" t="inlineStr">
        <is>
          <t>אייר</t>
        </is>
      </c>
      <c r="C2282" s="2" t="n">
        <v>8</v>
      </c>
      <c r="D2282" s="2" t="inlineStr">
        <is>
          <t>תשפב</t>
        </is>
      </c>
      <c r="E2282" s="3" t="inlineStr">
        <is>
          <t>ר' אליהו ב"ר בן ציון אבא שאול, ב' אור אליהו ור"י אור לציון</t>
        </is>
      </c>
      <c r="F2282" s="2" t="inlineStr">
        <is>
          <t>אישיות (יום פטירה)</t>
        </is>
      </c>
      <c r="G2282" s="2" t="inlineStr">
        <is>
          <t>עתים לבינה</t>
        </is>
      </c>
      <c r="H2282" s="2" t="inlineStr"/>
    </row>
    <row r="2283">
      <c r="A2283" s="2" t="n">
        <v>3200</v>
      </c>
      <c r="B2283" s="2" t="inlineStr">
        <is>
          <t>אייר</t>
        </is>
      </c>
      <c r="C2283" s="2" t="n">
        <v>8</v>
      </c>
      <c r="D2283" s="2" t="inlineStr">
        <is>
          <t>תקצא</t>
        </is>
      </c>
      <c r="E2283" s="3" t="inlineStr">
        <is>
          <t>ר' ירחמיאל (בן "היהודי" הקדוש) מפשיסחא, זצ"ל.</t>
        </is>
      </c>
      <c r="F2283" s="2" t="inlineStr">
        <is>
          <t>אישיות (יום פטירה)</t>
        </is>
      </c>
      <c r="G2283" s="2" t="inlineStr">
        <is>
          <t>מאגר נוסף</t>
        </is>
      </c>
      <c r="H2283" s="2" t="inlineStr"/>
    </row>
    <row r="2284">
      <c r="A2284" s="2" t="n">
        <v>3201</v>
      </c>
      <c r="B2284" s="2" t="inlineStr">
        <is>
          <t>אייר</t>
        </is>
      </c>
      <c r="C2284" s="2" t="n">
        <v>8</v>
      </c>
      <c r="D2284" s="2" t="inlineStr">
        <is>
          <t>תשג</t>
        </is>
      </c>
      <c r="E2284" s="3" t="inlineStr">
        <is>
          <t>נעקה"ש (ביער קרעמניץ) ר' משה מרדכי (ב"ר יעקב אריה ל). מטריסק זצ"ל.</t>
        </is>
      </c>
      <c r="F2284" s="2" t="inlineStr">
        <is>
          <t>אישיות (יום פטירה)</t>
        </is>
      </c>
      <c r="G2284" s="2" t="inlineStr">
        <is>
          <t>מאגר נוסף</t>
        </is>
      </c>
      <c r="H2284" s="2" t="inlineStr"/>
    </row>
    <row r="2285">
      <c r="A2285" s="2" t="n">
        <v>1784</v>
      </c>
      <c r="B2285" s="2" t="inlineStr">
        <is>
          <t>אייר</t>
        </is>
      </c>
      <c r="C2285" s="2" t="n">
        <v>9</v>
      </c>
      <c r="D2285" s="2" t="inlineStr">
        <is>
          <t>ה'קצט</t>
        </is>
      </c>
      <c r="E2285" s="3" t="inlineStr">
        <is>
          <t>ר' אביגדור ב"ר יצחק קרא אב"ד פראג, ב' הקנה הגדול</t>
        </is>
      </c>
      <c r="F2285" s="2" t="inlineStr">
        <is>
          <t>אישיות (יום פטירה)</t>
        </is>
      </c>
      <c r="G2285" s="2" t="inlineStr">
        <is>
          <t>עתים לבינה</t>
        </is>
      </c>
      <c r="H2285" s="2" t="inlineStr"/>
    </row>
    <row r="2286">
      <c r="A2286" s="2" t="n">
        <v>1785</v>
      </c>
      <c r="B2286" s="2" t="inlineStr">
        <is>
          <t>אייר</t>
        </is>
      </c>
      <c r="C2286" s="2" t="n">
        <v>9</v>
      </c>
      <c r="D2286" s="2" t="inlineStr">
        <is>
          <t>תרפו</t>
        </is>
      </c>
      <c r="E2286" s="3" t="inlineStr">
        <is>
          <t>ר' משה ב"ר ברוך הגר, האדמו"ר משאץ - ויז'ניץ</t>
        </is>
      </c>
      <c r="F2286" s="2" t="inlineStr">
        <is>
          <t>אישיות (יום פטירה)</t>
        </is>
      </c>
      <c r="G2286" s="2" t="inlineStr">
        <is>
          <t>עתים לבינה</t>
        </is>
      </c>
      <c r="H2286" s="2" t="inlineStr"/>
    </row>
    <row r="2287">
      <c r="A2287" s="2" t="n">
        <v>1786</v>
      </c>
      <c r="B2287" s="2" t="inlineStr">
        <is>
          <t>אייר</t>
        </is>
      </c>
      <c r="C2287" s="2" t="n">
        <v>9</v>
      </c>
      <c r="D2287" s="2" t="inlineStr">
        <is>
          <t>תרצו</t>
        </is>
      </c>
      <c r="E2287" s="3" t="inlineStr">
        <is>
          <t>ר' יעקב ב"ר רפאל שפירא, ב' גאון יעקב ר"י וואלוז'ין</t>
        </is>
      </c>
      <c r="F2287" s="2" t="inlineStr">
        <is>
          <t>אישיות (יום פטירה)</t>
        </is>
      </c>
      <c r="G2287" s="2" t="inlineStr">
        <is>
          <t>עתים לבינה</t>
        </is>
      </c>
      <c r="H2287" s="2" t="inlineStr"/>
    </row>
    <row r="2288">
      <c r="A2288" s="2" t="n">
        <v>1787</v>
      </c>
      <c r="B2288" s="2" t="inlineStr">
        <is>
          <t>אייר</t>
        </is>
      </c>
      <c r="C2288" s="2" t="n">
        <v>9</v>
      </c>
      <c r="D2288" s="2" t="inlineStr">
        <is>
          <t>תשנט</t>
        </is>
      </c>
      <c r="E2288" s="3" t="inlineStr">
        <is>
          <t>ר' משה ב"ר ברוך הגר, ר"י יחל ישראל - סערט ויז'ניץ ב' ברכת משה</t>
        </is>
      </c>
      <c r="F2288" s="2" t="inlineStr">
        <is>
          <t>אישיות (יום פטירה)</t>
        </is>
      </c>
      <c r="G2288" s="2" t="inlineStr">
        <is>
          <t>עתים לבינה</t>
        </is>
      </c>
      <c r="H2288" s="2" t="inlineStr"/>
    </row>
    <row r="2289">
      <c r="A2289" s="2" t="n">
        <v>1788</v>
      </c>
      <c r="B2289" s="2" t="inlineStr">
        <is>
          <t>אייר</t>
        </is>
      </c>
      <c r="C2289" s="2" t="n">
        <v>9</v>
      </c>
      <c r="D2289" s="2" t="inlineStr">
        <is>
          <t>תשפ</t>
        </is>
      </c>
      <c r="E2289" s="3" t="inlineStr">
        <is>
          <t>ר' שמואל ישכר ב"ר אברהם דוד רוזנגרטן, ראש ישיבות בעלזא</t>
        </is>
      </c>
      <c r="F2289" s="2" t="inlineStr">
        <is>
          <t>אישיות (יום פטירה)</t>
        </is>
      </c>
      <c r="G2289" s="2" t="inlineStr">
        <is>
          <t>עתים לבינה</t>
        </is>
      </c>
      <c r="H2289" s="2" t="inlineStr"/>
    </row>
    <row r="2290">
      <c r="A2290" s="2" t="n">
        <v>3202</v>
      </c>
      <c r="B2290" s="2" t="inlineStr">
        <is>
          <t>אייר</t>
        </is>
      </c>
      <c r="C2290" s="2" t="n">
        <v>9</v>
      </c>
      <c r="D2290" s="2" t="inlineStr">
        <is>
          <t>תרסד</t>
        </is>
      </c>
      <c r="E2290" s="3" t="inlineStr">
        <is>
          <t>ר' חיים (ב"ר משה) פרידלנדר מליסקא, ב' "טל חיים וברכה" זצ"ל</t>
        </is>
      </c>
      <c r="F2290" s="2" t="inlineStr">
        <is>
          <t>אישיות (יום פטירה)</t>
        </is>
      </c>
      <c r="G2290" s="2" t="inlineStr">
        <is>
          <t>מאגר נוסף</t>
        </is>
      </c>
      <c r="H2290" s="2" t="inlineStr"/>
    </row>
    <row r="2291">
      <c r="A2291" s="2" t="n">
        <v>1789</v>
      </c>
      <c r="B2291" s="2" t="inlineStr">
        <is>
          <t>אייר</t>
        </is>
      </c>
      <c r="C2291" s="2" t="n">
        <v>10</v>
      </c>
      <c r="D2291" s="2" t="inlineStr">
        <is>
          <t>ב'תתעא</t>
        </is>
      </c>
      <c r="E2291" s="3" t="inlineStr">
        <is>
          <t>תענית צדיקים על שמתו עלי הכהן וב' בניו ונשבה ארון ה', טוש"ע תק"פ ב'</t>
        </is>
      </c>
      <c r="F2291" s="2" t="inlineStr">
        <is>
          <t>אירוע</t>
        </is>
      </c>
      <c r="G2291" s="2" t="inlineStr">
        <is>
          <t>עתים לבינה</t>
        </is>
      </c>
      <c r="H2291" s="2" t="inlineStr"/>
    </row>
    <row r="2292">
      <c r="A2292" s="2" t="n">
        <v>1790</v>
      </c>
      <c r="B2292" s="2" t="inlineStr">
        <is>
          <t>אייר</t>
        </is>
      </c>
      <c r="C2292" s="2" t="n">
        <v>10</v>
      </c>
      <c r="D2292" s="2" t="inlineStr">
        <is>
          <t>שעו</t>
        </is>
      </c>
      <c r="E2292" s="3" t="inlineStr">
        <is>
          <t>ר' מאיר ב"ר גדליה מלובלין, המהר"ם על הש"ס, מאיר עיני חכמים</t>
        </is>
      </c>
      <c r="F2292" s="2" t="inlineStr">
        <is>
          <t>אישיות (יום פטירה)</t>
        </is>
      </c>
      <c r="G2292" s="2" t="inlineStr">
        <is>
          <t>עתים לבינה</t>
        </is>
      </c>
      <c r="H2292" s="2" t="inlineStr"/>
    </row>
    <row r="2293">
      <c r="A2293" s="2" t="n">
        <v>1791</v>
      </c>
      <c r="B2293" s="2" t="inlineStr">
        <is>
          <t>אייר</t>
        </is>
      </c>
      <c r="C2293" s="2" t="n">
        <v>10</v>
      </c>
      <c r="D2293" s="2" t="inlineStr">
        <is>
          <t>תסז</t>
        </is>
      </c>
      <c r="E2293" s="3" t="inlineStr">
        <is>
          <t>ר' מאיר ב"ר צבי הירש מרגליות, ב' מאיר נתיבים</t>
        </is>
      </c>
      <c r="F2293" s="2" t="inlineStr">
        <is>
          <t>אישיות (יום פטירה)</t>
        </is>
      </c>
      <c r="G2293" s="2" t="inlineStr">
        <is>
          <t>עתים לבינה</t>
        </is>
      </c>
      <c r="H2293" s="2" t="inlineStr"/>
    </row>
    <row r="2294">
      <c r="A2294" s="2" t="n">
        <v>1792</v>
      </c>
      <c r="B2294" s="2" t="inlineStr">
        <is>
          <t>אייר</t>
        </is>
      </c>
      <c r="C2294" s="2" t="n">
        <v>10</v>
      </c>
      <c r="D2294" s="2" t="inlineStr">
        <is>
          <t>תקלא</t>
        </is>
      </c>
      <c r="E2294" s="3" t="inlineStr">
        <is>
          <t>ר' יעקב ב"ר משה טולידאנו, הרב מהרי"ט, ב' אהל יעקב עה"ת</t>
        </is>
      </c>
      <c r="F2294" s="2" t="inlineStr">
        <is>
          <t>אישיות (יום פטירה)</t>
        </is>
      </c>
      <c r="G2294" s="2" t="inlineStr">
        <is>
          <t>עתים לבינה</t>
        </is>
      </c>
      <c r="H2294" s="2" t="inlineStr"/>
    </row>
    <row r="2295">
      <c r="A2295" s="2" t="n">
        <v>1793</v>
      </c>
      <c r="B2295" s="2" t="inlineStr">
        <is>
          <t>אייר</t>
        </is>
      </c>
      <c r="C2295" s="2" t="n">
        <v>10</v>
      </c>
      <c r="D2295" s="2" t="inlineStr">
        <is>
          <t>תקנב</t>
        </is>
      </c>
      <c r="E2295" s="3" t="inlineStr">
        <is>
          <t>ר' יוסף ב"ר מאיר תאומים, הפרי מגדים (וי"א ד' אייר)</t>
        </is>
      </c>
      <c r="F2295" s="2" t="inlineStr">
        <is>
          <t>אישיות (יום פטירה)</t>
        </is>
      </c>
      <c r="G2295" s="2" t="inlineStr">
        <is>
          <t>עתים לבינה</t>
        </is>
      </c>
      <c r="H2295" s="2" t="inlineStr"/>
    </row>
    <row r="2296">
      <c r="A2296" s="2" t="n">
        <v>1794</v>
      </c>
      <c r="B2296" s="2" t="inlineStr">
        <is>
          <t>אייר</t>
        </is>
      </c>
      <c r="C2296" s="2" t="n">
        <v>10</v>
      </c>
      <c r="D2296" s="2" t="inlineStr">
        <is>
          <t>תקצא</t>
        </is>
      </c>
      <c r="E2296" s="3" t="inlineStr">
        <is>
          <t>ר' משה ב"ר יחיאל משה (מזלוטשוב) גולדמן, האדמו"ר מזוויעהל (א)</t>
        </is>
      </c>
      <c r="F2296" s="2" t="inlineStr">
        <is>
          <t>אישיות (יום פטירה)</t>
        </is>
      </c>
      <c r="G2296" s="2" t="inlineStr">
        <is>
          <t>עתים לבינה</t>
        </is>
      </c>
      <c r="H2296" s="2" t="inlineStr"/>
    </row>
    <row r="2297">
      <c r="A2297" s="2" t="n">
        <v>1795</v>
      </c>
      <c r="B2297" s="2" t="inlineStr">
        <is>
          <t>אייר</t>
        </is>
      </c>
      <c r="C2297" s="2" t="n">
        <v>10</v>
      </c>
      <c r="D2297" s="2" t="inlineStr">
        <is>
          <t>תרא</t>
        </is>
      </c>
      <c r="E2297" s="3" t="inlineStr">
        <is>
          <t>ר' עזריאל ב"ר שמעון גרין, רב דמונקאטש וב' נחלת עזריאל</t>
        </is>
      </c>
      <c r="F2297" s="2" t="inlineStr">
        <is>
          <t>אישיות (יום פטירה)</t>
        </is>
      </c>
      <c r="G2297" s="2" t="inlineStr">
        <is>
          <t>עתים לבינה</t>
        </is>
      </c>
      <c r="H2297" s="2" t="inlineStr"/>
    </row>
    <row r="2298">
      <c r="A2298" s="2" t="n">
        <v>1796</v>
      </c>
      <c r="B2298" s="2" t="inlineStr">
        <is>
          <t>אייר</t>
        </is>
      </c>
      <c r="C2298" s="2" t="n">
        <v>10</v>
      </c>
      <c r="D2298" s="2" t="inlineStr">
        <is>
          <t>תרטז</t>
        </is>
      </c>
      <c r="E2298" s="3" t="inlineStr">
        <is>
          <t>ר' מיכאל יעקב ב"ר חיים יהודה ישראל, ב' יד ימין ושנות ימין</t>
        </is>
      </c>
      <c r="F2298" s="2" t="inlineStr">
        <is>
          <t>אישיות (יום פטירה)</t>
        </is>
      </c>
      <c r="G2298" s="2" t="inlineStr">
        <is>
          <t>עתים לבינה</t>
        </is>
      </c>
      <c r="H2298" s="2" t="inlineStr"/>
    </row>
    <row r="2299">
      <c r="A2299" s="2" t="n">
        <v>1797</v>
      </c>
      <c r="B2299" s="2" t="inlineStr">
        <is>
          <t>אייר</t>
        </is>
      </c>
      <c r="C2299" s="2" t="n">
        <v>10</v>
      </c>
      <c r="D2299" s="2" t="inlineStr">
        <is>
          <t>תרלד</t>
        </is>
      </c>
      <c r="E2299" s="3" t="inlineStr">
        <is>
          <t>ר' יצחק יהודה יחיאל אייזיק ב"ר אלכסנדר סנדר מקאמרנא, ב' שולחן הטהור (ב)</t>
        </is>
      </c>
      <c r="F2299" s="2" t="inlineStr">
        <is>
          <t>אישיות (יום פטירה)</t>
        </is>
      </c>
      <c r="G2299" s="2" t="inlineStr">
        <is>
          <t>עתים לבינה</t>
        </is>
      </c>
      <c r="H2299" s="2" t="inlineStr"/>
    </row>
    <row r="2300">
      <c r="A2300" s="2" t="n">
        <v>1798</v>
      </c>
      <c r="B2300" s="2" t="inlineStr">
        <is>
          <t>אייר</t>
        </is>
      </c>
      <c r="C2300" s="2" t="n">
        <v>10</v>
      </c>
      <c r="D2300" s="2" t="inlineStr">
        <is>
          <t>תרמב</t>
        </is>
      </c>
      <c r="E2300" s="3" t="inlineStr">
        <is>
          <t>ר' דוד ב"ר מרדכי טברסקי, האדמו"ר מטולנה וב' מגן דוד ועוד</t>
        </is>
      </c>
      <c r="F2300" s="2" t="inlineStr">
        <is>
          <t>אישיות (יום פטירה)</t>
        </is>
      </c>
      <c r="G2300" s="2" t="inlineStr">
        <is>
          <t>עתים לבינה</t>
        </is>
      </c>
      <c r="H2300" s="2" t="inlineStr"/>
    </row>
    <row r="2301">
      <c r="A2301" s="2" t="n">
        <v>1799</v>
      </c>
      <c r="B2301" s="2" t="inlineStr">
        <is>
          <t>אייר</t>
        </is>
      </c>
      <c r="C2301" s="2" t="n">
        <v>10</v>
      </c>
      <c r="D2301" s="2" t="inlineStr">
        <is>
          <t>תרנא</t>
        </is>
      </c>
      <c r="E2301" s="3" t="inlineStr">
        <is>
          <t>ר' הלל ב"ר ברוך בנדיט ליכטנשטיין מקולומיי, ב' משכיל אל דל</t>
        </is>
      </c>
      <c r="F2301" s="2" t="inlineStr">
        <is>
          <t>אישיות (יום פטירה)</t>
        </is>
      </c>
      <c r="G2301" s="2" t="inlineStr">
        <is>
          <t>עתים לבינה</t>
        </is>
      </c>
      <c r="H2301" s="2" t="inlineStr"/>
    </row>
    <row r="2302">
      <c r="A2302" s="2" t="n">
        <v>1800</v>
      </c>
      <c r="B2302" s="2" t="inlineStr">
        <is>
          <t>אייר</t>
        </is>
      </c>
      <c r="C2302" s="2" t="n">
        <v>10</v>
      </c>
      <c r="D2302" s="2" t="inlineStr">
        <is>
          <t>תשנו</t>
        </is>
      </c>
      <c r="E2302" s="3" t="inlineStr">
        <is>
          <t>ר' אליקים געצל ב"ר נח הכהן (אורפר), גאב"ד גבעת אולגה</t>
        </is>
      </c>
      <c r="F2302" s="2" t="inlineStr">
        <is>
          <t>אישיות (יום פטירה)</t>
        </is>
      </c>
      <c r="G2302" s="2" t="inlineStr">
        <is>
          <t>עתים לבינה</t>
        </is>
      </c>
      <c r="H2302" s="2" t="inlineStr"/>
    </row>
    <row r="2303">
      <c r="A2303" s="2" t="n">
        <v>1801</v>
      </c>
      <c r="B2303" s="2" t="inlineStr">
        <is>
          <t>אייר</t>
        </is>
      </c>
      <c r="C2303" s="2" t="n">
        <v>10</v>
      </c>
      <c r="D2303" s="2" t="inlineStr">
        <is>
          <t>תשפג</t>
        </is>
      </c>
      <c r="E2303" s="3" t="inlineStr">
        <is>
          <t>ר' מאיר ב"ר צבי הרשקוביץ, ר"י בית בנימין ארה"ב וב' נתיב מאיר</t>
        </is>
      </c>
      <c r="F2303" s="2" t="inlineStr">
        <is>
          <t>אישיות (יום פטירה)</t>
        </is>
      </c>
      <c r="G2303" s="2" t="inlineStr">
        <is>
          <t>עתים לבינה</t>
        </is>
      </c>
      <c r="H2303" s="2" t="inlineStr"/>
    </row>
    <row r="2304">
      <c r="A2304" s="2" t="n">
        <v>1802</v>
      </c>
      <c r="B2304" s="2" t="inlineStr">
        <is>
          <t>אייר</t>
        </is>
      </c>
      <c r="C2304" s="2" t="n">
        <v>10</v>
      </c>
      <c r="D2304" s="2" t="inlineStr">
        <is>
          <t>תשפג</t>
        </is>
      </c>
      <c r="E2304" s="3" t="inlineStr">
        <is>
          <t>ר' משה חיים ב"ר אברהם יצחק שלנגר, משגי' דפורת יוסף וב' יסודות בהל' שבת</t>
        </is>
      </c>
      <c r="F2304" s="2" t="inlineStr">
        <is>
          <t>אישיות (יום פטירה)</t>
        </is>
      </c>
      <c r="G2304" s="2" t="inlineStr">
        <is>
          <t>עתים לבינה</t>
        </is>
      </c>
      <c r="H2304" s="2" t="inlineStr"/>
    </row>
    <row r="2305">
      <c r="A2305" s="2" t="n">
        <v>3203</v>
      </c>
      <c r="B2305" s="2" t="inlineStr">
        <is>
          <t>אייר</t>
        </is>
      </c>
      <c r="C2305" s="2" t="n">
        <v>10</v>
      </c>
      <c r="D2305" s="2" t="inlineStr">
        <is>
          <t>ד'תתסד</t>
        </is>
      </c>
      <c r="E2305" s="3" t="inlineStr">
        <is>
          <t>רבנו יצחק (ב"ר יעקב) אלפסי, הרי"ף זלה"ה (י"א בש' ד'תתסג. במבוא לשו"ת ר"י מיגאש, הוצ' מכון "לב שמח" (ירושלם תשנא, עמ' 9הע',)1וב"עלים לתרופה" שעד, הובאו תאריכים שונים בלי אימות קביעות השנים, ועוד חזון למועד) [ור' עוד בפתיחת המאירי לאבות מהדו' מה"ק, ב"משנת ראובן" ח"א עמ' פג ובהע' ( 148</t>
        </is>
      </c>
      <c r="F2305" s="2" t="inlineStr">
        <is>
          <t>אישיות (יום פטירה)</t>
        </is>
      </c>
      <c r="G2305" s="2" t="inlineStr">
        <is>
          <t>מאגר נוסף</t>
        </is>
      </c>
      <c r="H2305" s="2" t="inlineStr"/>
    </row>
    <row r="2306">
      <c r="A2306" s="2" t="n">
        <v>3204</v>
      </c>
      <c r="B2306" s="2" t="inlineStr">
        <is>
          <t>אייר</t>
        </is>
      </c>
      <c r="C2306" s="2" t="n">
        <v>10</v>
      </c>
      <c r="D2306" s="2" t="inlineStr">
        <is>
          <t>תתקכה</t>
        </is>
      </c>
      <c r="E2306" s="3" t="inlineStr">
        <is>
          <t>על-אודות הנס שאירע לרמב"ם זלה"ה בעלותו ארצה ומנהגו הפרטי ביום זה, ר' במכתב הגר"א כץ שליט"א בלוח תשס"ד אות נג (עמ' נה-ו).</t>
        </is>
      </c>
      <c r="F2306" s="2" t="inlineStr">
        <is>
          <t>אירוע</t>
        </is>
      </c>
      <c r="G2306" s="2" t="inlineStr">
        <is>
          <t>מאגר נוסף</t>
        </is>
      </c>
      <c r="H2306" s="2" t="inlineStr"/>
    </row>
    <row r="2307">
      <c r="A2307" s="2" t="n">
        <v>3205</v>
      </c>
      <c r="B2307" s="2" t="inlineStr">
        <is>
          <t>אייר</t>
        </is>
      </c>
      <c r="C2307" s="2" t="n">
        <v>10</v>
      </c>
      <c r="D2307" s="2" t="inlineStr">
        <is>
          <t>ה'תפג</t>
        </is>
      </c>
      <c r="E2307" s="3" t="inlineStr">
        <is>
          <t>ר' ישראל ישעי' (ב"ר אברהם) ב' "באר היטב" הי"ד זצ"ל</t>
        </is>
      </c>
      <c r="F2307" s="2" t="inlineStr">
        <is>
          <t>אישיות (יום פטירה)</t>
        </is>
      </c>
      <c r="G2307" s="2" t="inlineStr">
        <is>
          <t>מאגר נוסף</t>
        </is>
      </c>
      <c r="H2307" s="2" t="inlineStr"/>
    </row>
    <row r="2308">
      <c r="A2308" s="2" t="n">
        <v>3206</v>
      </c>
      <c r="B2308" s="2" t="inlineStr">
        <is>
          <t>אייר</t>
        </is>
      </c>
      <c r="C2308" s="2" t="n">
        <v>10</v>
      </c>
      <c r="D2308" s="2" t="inlineStr">
        <is>
          <t>תרג</t>
        </is>
      </c>
      <c r="E2308" s="3" t="inlineStr">
        <is>
          <t>ר' שמואל (ב"ר משה אהרן) מקאמינקא-מירופול זצ"ל</t>
        </is>
      </c>
      <c r="F2308" s="2" t="inlineStr">
        <is>
          <t>אישיות (יום פטירה)</t>
        </is>
      </c>
      <c r="G2308" s="2" t="inlineStr">
        <is>
          <t>מאגר נוסף</t>
        </is>
      </c>
      <c r="H2308" s="2" t="inlineStr"/>
    </row>
    <row r="2309">
      <c r="A2309" s="2" t="n">
        <v>3207</v>
      </c>
      <c r="B2309" s="2" t="inlineStr">
        <is>
          <t>אייר</t>
        </is>
      </c>
      <c r="C2309" s="2" t="n">
        <v>10</v>
      </c>
      <c r="D2309" s="2" t="inlineStr">
        <is>
          <t>תשנט</t>
        </is>
      </c>
      <c r="E2309" s="3" t="inlineStr">
        <is>
          <t>ר' יצחק דוד (ב"ר ישראל) פלקסר ב' "שערי יצחק", ראב"ד אגו"י זצ"ל (הה"מ.)</t>
        </is>
      </c>
      <c r="F2309" s="2" t="inlineStr">
        <is>
          <t>אישיות (יום פטירה)</t>
        </is>
      </c>
      <c r="G2309" s="2" t="inlineStr">
        <is>
          <t>מאגר נוסף</t>
        </is>
      </c>
      <c r="H2309" s="2" t="inlineStr"/>
    </row>
    <row r="2310">
      <c r="A2310" s="2" t="n">
        <v>1803</v>
      </c>
      <c r="B2310" s="2" t="inlineStr">
        <is>
          <t>אייר</t>
        </is>
      </c>
      <c r="C2310" s="2" t="n">
        <v>11</v>
      </c>
      <c r="D2310" s="2" t="inlineStr">
        <is>
          <t>תקפז</t>
        </is>
      </c>
      <c r="E2310" s="3" t="inlineStr">
        <is>
          <t>ר' נפתלי צבי ב"ר מנחם מנדל הורוויץ מרופשיץ, ב' אילה שלוחה</t>
        </is>
      </c>
      <c r="F2310" s="2" t="inlineStr">
        <is>
          <t>אישיות (יום פטירה)</t>
        </is>
      </c>
      <c r="G2310" s="2" t="inlineStr">
        <is>
          <t>עתים לבינה</t>
        </is>
      </c>
      <c r="H2310" s="2" t="inlineStr"/>
    </row>
    <row r="2311">
      <c r="A2311" s="2" t="n">
        <v>1804</v>
      </c>
      <c r="B2311" s="2" t="inlineStr">
        <is>
          <t>אייר</t>
        </is>
      </c>
      <c r="C2311" s="2" t="n">
        <v>11</v>
      </c>
      <c r="D2311" s="2" t="inlineStr">
        <is>
          <t>תקצה</t>
        </is>
      </c>
      <c r="E2311" s="3" t="inlineStr">
        <is>
          <t>ר' יצחק מראדוויל ב"ר יחיאל מיכל מזלוטשוב, האדמו"ר מראדוויל</t>
        </is>
      </c>
      <c r="F2311" s="2" t="inlineStr">
        <is>
          <t>אישיות (יום פטירה)</t>
        </is>
      </c>
      <c r="G2311" s="2" t="inlineStr">
        <is>
          <t>עתים לבינה</t>
        </is>
      </c>
      <c r="H2311" s="2" t="inlineStr"/>
    </row>
    <row r="2312">
      <c r="A2312" s="2" t="n">
        <v>1805</v>
      </c>
      <c r="B2312" s="2" t="inlineStr">
        <is>
          <t>אייר</t>
        </is>
      </c>
      <c r="C2312" s="2" t="n">
        <v>11</v>
      </c>
      <c r="D2312" s="2" t="inlineStr">
        <is>
          <t>תרד</t>
        </is>
      </c>
      <c r="E2312" s="3" t="inlineStr">
        <is>
          <t>ר' יהודה צבי ב"ר שמואל זנוויל ברנדויין, אדמו"ר מסטרעטין וב' שארית יהודה</t>
        </is>
      </c>
      <c r="F2312" s="2" t="inlineStr">
        <is>
          <t>אישיות (יום פטירה)</t>
        </is>
      </c>
      <c r="G2312" s="2" t="inlineStr">
        <is>
          <t>עתים לבינה</t>
        </is>
      </c>
      <c r="H2312" s="2" t="inlineStr"/>
    </row>
    <row r="2313">
      <c r="A2313" s="2" t="n">
        <v>1806</v>
      </c>
      <c r="B2313" s="2" t="inlineStr">
        <is>
          <t>אייר</t>
        </is>
      </c>
      <c r="C2313" s="2" t="n">
        <v>11</v>
      </c>
      <c r="D2313" s="2" t="inlineStr">
        <is>
          <t>תשכט</t>
        </is>
      </c>
      <c r="E2313" s="3" t="inlineStr">
        <is>
          <t>ר' חיים יהודה מאיר ב"ר מנחם מנדל הגר, האדמו"א מוישאווה</t>
        </is>
      </c>
      <c r="F2313" s="2" t="inlineStr">
        <is>
          <t>אישיות (יום פטירה)</t>
        </is>
      </c>
      <c r="G2313" s="2" t="inlineStr">
        <is>
          <t>עתים לבינה</t>
        </is>
      </c>
      <c r="H2313" s="2" t="inlineStr"/>
    </row>
    <row r="2314">
      <c r="A2314" s="2" t="n">
        <v>1807</v>
      </c>
      <c r="B2314" s="2" t="inlineStr">
        <is>
          <t>אייר</t>
        </is>
      </c>
      <c r="C2314" s="2" t="n">
        <v>11</v>
      </c>
      <c r="D2314" s="2" t="inlineStr">
        <is>
          <t>תשנג</t>
        </is>
      </c>
      <c r="E2314" s="3" t="inlineStr">
        <is>
          <t>ר' אהרן ב"ר יעקב פפויפר, ב' קיצוש"ע בשר בחלב ועוד</t>
        </is>
      </c>
      <c r="F2314" s="2" t="inlineStr">
        <is>
          <t>אישיות (יום פטירה)</t>
        </is>
      </c>
      <c r="G2314" s="2" t="inlineStr">
        <is>
          <t>עתים לבינה</t>
        </is>
      </c>
      <c r="H2314" s="2" t="inlineStr"/>
    </row>
    <row r="2315">
      <c r="A2315" s="2" t="n">
        <v>1808</v>
      </c>
      <c r="B2315" s="2" t="inlineStr">
        <is>
          <t>אייר</t>
        </is>
      </c>
      <c r="C2315" s="2" t="n">
        <v>11</v>
      </c>
      <c r="D2315" s="2" t="inlineStr">
        <is>
          <t>תשסג</t>
        </is>
      </c>
      <c r="E2315" s="3" t="inlineStr">
        <is>
          <t>ר' יעקב יואל ב"ר שרגא צבי גוטמן, משגיח דבאר יעקב ובית דוד</t>
        </is>
      </c>
      <c r="F2315" s="2" t="inlineStr">
        <is>
          <t>אישיות (יום פטירה)</t>
        </is>
      </c>
      <c r="G2315" s="2" t="inlineStr">
        <is>
          <t>עתים לבינה</t>
        </is>
      </c>
      <c r="H2315" s="2" t="inlineStr"/>
    </row>
    <row r="2316">
      <c r="A2316" s="2" t="n">
        <v>1809</v>
      </c>
      <c r="B2316" s="2" t="inlineStr">
        <is>
          <t>אייר</t>
        </is>
      </c>
      <c r="C2316" s="2" t="n">
        <v>11</v>
      </c>
      <c r="D2316" s="2" t="inlineStr">
        <is>
          <t>תשעח</t>
        </is>
      </c>
      <c r="E2316" s="3" t="inlineStr">
        <is>
          <t>ר' אברהם ב"ר גבריאל שהרבני, רבה של רחובות</t>
        </is>
      </c>
      <c r="F2316" s="2" t="inlineStr">
        <is>
          <t>אישיות (יום פטירה)</t>
        </is>
      </c>
      <c r="G2316" s="2" t="inlineStr">
        <is>
          <t>עתים לבינה</t>
        </is>
      </c>
      <c r="H2316" s="2" t="inlineStr"/>
    </row>
    <row r="2317">
      <c r="A2317" s="2" t="n">
        <v>3208</v>
      </c>
      <c r="B2317" s="2" t="inlineStr">
        <is>
          <t>אייר</t>
        </is>
      </c>
      <c r="C2317" s="2" t="n">
        <v>11</v>
      </c>
      <c r="D2317" s="2" t="inlineStr">
        <is>
          <t>תשכה</t>
        </is>
      </c>
      <c r="E2317" s="3" t="inlineStr">
        <is>
          <t>ר' יצחק אייזיק קרסילצ'קוב מפולטבה, ב' "תבונה" על הירושלמי זצ"ל (מוסקבה.)</t>
        </is>
      </c>
      <c r="F2317" s="2" t="inlineStr">
        <is>
          <t>אישיות (יום פטירה)</t>
        </is>
      </c>
      <c r="G2317" s="2" t="inlineStr">
        <is>
          <t>מאגר נוסף</t>
        </is>
      </c>
      <c r="H2317" s="2" t="inlineStr"/>
    </row>
    <row r="2318">
      <c r="A2318" s="2" t="n">
        <v>1810</v>
      </c>
      <c r="B2318" s="2" t="inlineStr">
        <is>
          <t>אייר</t>
        </is>
      </c>
      <c r="C2318" s="2" t="n">
        <v>12</v>
      </c>
      <c r="D2318" s="2" t="inlineStr">
        <is>
          <t>תקמ</t>
        </is>
      </c>
      <c r="E2318" s="3" t="inlineStr">
        <is>
          <t>ר' אברהם משה זרח ב"ר מאיר איידליץ מפראג, ב' אור לישרים (וי"א ה' אייר)</t>
        </is>
      </c>
      <c r="F2318" s="2" t="inlineStr">
        <is>
          <t>אישיות (יום פטירה)</t>
        </is>
      </c>
      <c r="G2318" s="2" t="inlineStr">
        <is>
          <t>עתים לבינה</t>
        </is>
      </c>
      <c r="H2318" s="2" t="inlineStr"/>
    </row>
    <row r="2319">
      <c r="A2319" s="2" t="n">
        <v>1811</v>
      </c>
      <c r="B2319" s="2" t="inlineStr">
        <is>
          <t>אייר</t>
        </is>
      </c>
      <c r="C2319" s="2" t="n">
        <v>12</v>
      </c>
      <c r="D2319" s="2" t="inlineStr">
        <is>
          <t>תקצח</t>
        </is>
      </c>
      <c r="E2319" s="3" t="inlineStr">
        <is>
          <t>ר' שמואל ליב ב"ר דוד קוידר, אב"ד פראג, וב' שו"ת עולת שמואל</t>
        </is>
      </c>
      <c r="F2319" s="2" t="inlineStr">
        <is>
          <t>אישיות (יום פטירה)</t>
        </is>
      </c>
      <c r="G2319" s="2" t="inlineStr">
        <is>
          <t>עתים לבינה</t>
        </is>
      </c>
      <c r="H2319" s="2" t="inlineStr"/>
    </row>
    <row r="2320">
      <c r="A2320" s="2" t="n">
        <v>1812</v>
      </c>
      <c r="B2320" s="2" t="inlineStr">
        <is>
          <t>אייר</t>
        </is>
      </c>
      <c r="C2320" s="2" t="n">
        <v>12</v>
      </c>
      <c r="D2320" s="2" t="inlineStr">
        <is>
          <t>תרסח</t>
        </is>
      </c>
      <c r="E2320" s="3" t="inlineStr">
        <is>
          <t>ר' מסעוד ב"ר יעקב אבוחצירא, אבי בבא סאלי</t>
        </is>
      </c>
      <c r="F2320" s="2" t="inlineStr">
        <is>
          <t>אישיות (יום פטירה)</t>
        </is>
      </c>
      <c r="G2320" s="2" t="inlineStr">
        <is>
          <t>עתים לבינה</t>
        </is>
      </c>
      <c r="H2320" s="2" t="inlineStr"/>
    </row>
    <row r="2321">
      <c r="A2321" s="2" t="n">
        <v>1813</v>
      </c>
      <c r="B2321" s="2" t="inlineStr">
        <is>
          <t>אייר</t>
        </is>
      </c>
      <c r="C2321" s="2" t="n">
        <v>12</v>
      </c>
      <c r="D2321" s="2" t="inlineStr">
        <is>
          <t>תשכב</t>
        </is>
      </c>
      <c r="E2321" s="3" t="inlineStr">
        <is>
          <t>ר' נחום אברהם ב"ר אלחנן פינחס ספרא, דיין ושו"ב בקרית אתא</t>
        </is>
      </c>
      <c r="F2321" s="2" t="inlineStr">
        <is>
          <t>אישיות (יום פטירה)</t>
        </is>
      </c>
      <c r="G2321" s="2" t="inlineStr">
        <is>
          <t>עתים לבינה</t>
        </is>
      </c>
      <c r="H2321" s="2" t="inlineStr"/>
    </row>
    <row r="2322">
      <c r="A2322" s="2" t="n">
        <v>1814</v>
      </c>
      <c r="B2322" s="2" t="inlineStr">
        <is>
          <t>אייר</t>
        </is>
      </c>
      <c r="C2322" s="2" t="n">
        <v>12</v>
      </c>
      <c r="D2322" s="2" t="inlineStr">
        <is>
          <t>תשלה</t>
        </is>
      </c>
      <c r="E2322" s="3" t="inlineStr">
        <is>
          <t>ר' מאיר ב"ר יהודה אריה פייסט, ראה לדמותו ספר פני מאיר</t>
        </is>
      </c>
      <c r="F2322" s="2" t="inlineStr">
        <is>
          <t>אישיות (יום פטירה)</t>
        </is>
      </c>
      <c r="G2322" s="2" t="inlineStr">
        <is>
          <t>עתים לבינה</t>
        </is>
      </c>
      <c r="H2322" s="2" t="inlineStr"/>
    </row>
    <row r="2323">
      <c r="A2323" s="2" t="n">
        <v>1815</v>
      </c>
      <c r="B2323" s="2" t="inlineStr">
        <is>
          <t>אייר</t>
        </is>
      </c>
      <c r="C2323" s="2" t="n">
        <v>12</v>
      </c>
      <c r="D2323" s="2" t="inlineStr">
        <is>
          <t>תשמ</t>
        </is>
      </c>
      <c r="E2323" s="3" t="inlineStr">
        <is>
          <t>ר' יוסף ב"ר שאול סוסו הכהן, ראב"ד טוניס וב' חיים ביד ועוד</t>
        </is>
      </c>
      <c r="F2323" s="2" t="inlineStr">
        <is>
          <t>אישיות (יום פטירה)</t>
        </is>
      </c>
      <c r="G2323" s="2" t="inlineStr">
        <is>
          <t>עתים לבינה</t>
        </is>
      </c>
      <c r="H2323" s="2" t="inlineStr"/>
    </row>
    <row r="2324">
      <c r="A2324" s="2" t="n">
        <v>1816</v>
      </c>
      <c r="B2324" s="2" t="inlineStr">
        <is>
          <t>אייר</t>
        </is>
      </c>
      <c r="C2324" s="2" t="n">
        <v>13</v>
      </c>
      <c r="D2324" s="2" t="inlineStr">
        <is>
          <t>תכד</t>
        </is>
      </c>
      <c r="E2324" s="3" t="inlineStr">
        <is>
          <t>הק' ר' אהרן ב"ר לפידות הי"ד, דיין בלבוב</t>
        </is>
      </c>
      <c r="F2324" s="2" t="inlineStr">
        <is>
          <t>אישיות (יום פטירה)</t>
        </is>
      </c>
      <c r="G2324" s="2" t="inlineStr">
        <is>
          <t>עתים לבינה</t>
        </is>
      </c>
      <c r="H2324" s="2" t="inlineStr"/>
    </row>
    <row r="2325">
      <c r="A2325" s="2" t="n">
        <v>1817</v>
      </c>
      <c r="B2325" s="2" t="inlineStr">
        <is>
          <t>אייר</t>
        </is>
      </c>
      <c r="C2325" s="2" t="n">
        <v>13</v>
      </c>
      <c r="D2325" s="2" t="inlineStr">
        <is>
          <t>תפג</t>
        </is>
      </c>
      <c r="E2325" s="3" t="inlineStr">
        <is>
          <t>ר' ישעיה ב"ר אברהם הלוי, ב' באר היטב הראשון (וי"א בי' אייר)</t>
        </is>
      </c>
      <c r="F2325" s="2" t="inlineStr">
        <is>
          <t>אישיות (יום פטירה)</t>
        </is>
      </c>
      <c r="G2325" s="2" t="inlineStr">
        <is>
          <t>עתים לבינה</t>
        </is>
      </c>
      <c r="H2325" s="2" t="inlineStr"/>
    </row>
    <row r="2326">
      <c r="A2326" s="2" t="n">
        <v>3209</v>
      </c>
      <c r="B2326" s="2" t="inlineStr">
        <is>
          <t>אייר</t>
        </is>
      </c>
      <c r="C2326" s="2" t="n">
        <v>13</v>
      </c>
      <c r="D2326" s="2" t="inlineStr">
        <is>
          <t>תשמג</t>
        </is>
      </c>
      <c r="E2326" s="3" t="inlineStr">
        <is>
          <t>ר' שמעון (ב"ר אריה) לנגברט ר"י וולוז'ין-ב"ב זצ"ל יא"צ הרה"ח ר' אליהו יהודה אריה לייבוש (בהרה"ח ר' יצחק מאיר</t>
        </is>
      </c>
      <c r="F2326" s="2" t="inlineStr">
        <is>
          <t>אישיות (יום פטירה)</t>
        </is>
      </c>
      <c r="G2326" s="2" t="inlineStr">
        <is>
          <t>מאגר נוסף</t>
        </is>
      </c>
      <c r="H2326" s="2" t="inlineStr"/>
    </row>
    <row r="2327">
      <c r="A2327" s="2" t="n">
        <v>1818</v>
      </c>
      <c r="B2327" s="2" t="inlineStr">
        <is>
          <t>אייר</t>
        </is>
      </c>
      <c r="C2327" s="2" t="n">
        <v>14</v>
      </c>
      <c r="D2327" s="2" t="inlineStr"/>
      <c r="E2327" s="3" t="inlineStr">
        <is>
          <t>היום יו"ט במגילת תענית (פ"ב): בארבעה עשר בו זבח פסח קטן היום הילולת ר' מאיר בעל הנס (אך אין מסורת שהיום פטירתו) ועיין שדי חמד מערכת ארץ ישראל מש"כ בזה</t>
        </is>
      </c>
      <c r="F2327" s="2" t="inlineStr">
        <is>
          <t>אירוע</t>
        </is>
      </c>
      <c r="G2327" s="2" t="inlineStr">
        <is>
          <t>עתים לבינה</t>
        </is>
      </c>
      <c r="H2327" s="2" t="inlineStr"/>
    </row>
    <row r="2328">
      <c r="A2328" s="2" t="n">
        <v>1819</v>
      </c>
      <c r="B2328" s="2" t="inlineStr">
        <is>
          <t>אייר</t>
        </is>
      </c>
      <c r="C2328" s="2" t="n">
        <v>14</v>
      </c>
      <c r="D2328" s="2" t="inlineStr">
        <is>
          <t>שנז</t>
        </is>
      </c>
      <c r="E2328" s="3" t="inlineStr">
        <is>
          <t>ר' עקיבא ב"ר יעקב מפרקנפורט, התחיל את קופות הצדקה, הרחבה בלוח</t>
        </is>
      </c>
      <c r="F2328" s="2" t="inlineStr">
        <is>
          <t>אישיות (יום פטירה)</t>
        </is>
      </c>
      <c r="G2328" s="2" t="inlineStr">
        <is>
          <t>עתים לבינה</t>
        </is>
      </c>
      <c r="H2328" s="2" t="inlineStr"/>
    </row>
    <row r="2329">
      <c r="A2329" s="2" t="n">
        <v>1820</v>
      </c>
      <c r="B2329" s="2" t="inlineStr">
        <is>
          <t>אייר</t>
        </is>
      </c>
      <c r="C2329" s="2" t="n">
        <v>14</v>
      </c>
      <c r="D2329" s="2" t="inlineStr">
        <is>
          <t>תקפ</t>
        </is>
      </c>
      <c r="E2329" s="3" t="inlineStr">
        <is>
          <t>ר' שמואל ב"ר אברהם ישעיה מקארוב, ב' שיר לחסידים</t>
        </is>
      </c>
      <c r="F2329" s="2" t="inlineStr">
        <is>
          <t>אישיות (יום פטירה)</t>
        </is>
      </c>
      <c r="G2329" s="2" t="inlineStr">
        <is>
          <t>עתים לבינה</t>
        </is>
      </c>
      <c r="H2329" s="2" t="inlineStr"/>
    </row>
    <row r="2330">
      <c r="A2330" s="2" t="n">
        <v>1821</v>
      </c>
      <c r="B2330" s="2" t="inlineStr">
        <is>
          <t>אייר</t>
        </is>
      </c>
      <c r="C2330" s="2" t="n">
        <v>14</v>
      </c>
      <c r="D2330" s="2" t="inlineStr">
        <is>
          <t>תרעב</t>
        </is>
      </c>
      <c r="E2330" s="3" t="inlineStr">
        <is>
          <t>ר' אליה חיים ב"ר משה מייזל, אב"ד לודז'</t>
        </is>
      </c>
      <c r="F2330" s="2" t="inlineStr">
        <is>
          <t>אישיות (יום פטירה)</t>
        </is>
      </c>
      <c r="G2330" s="2" t="inlineStr">
        <is>
          <t>עתים לבינה</t>
        </is>
      </c>
      <c r="H2330" s="2" t="inlineStr"/>
    </row>
    <row r="2331">
      <c r="A2331" s="2" t="n">
        <v>1822</v>
      </c>
      <c r="B2331" s="2" t="inlineStr">
        <is>
          <t>אייר</t>
        </is>
      </c>
      <c r="C2331" s="2" t="n">
        <v>14</v>
      </c>
      <c r="D2331" s="2" t="inlineStr">
        <is>
          <t>תשעב</t>
        </is>
      </c>
      <c r="E2331" s="3" t="inlineStr">
        <is>
          <t>ר' משה ב"ר אליהו מימון, רבה של קרית אתא וב' ברכת אליהו ועוד</t>
        </is>
      </c>
      <c r="F2331" s="2" t="inlineStr">
        <is>
          <t>אישיות (יום פטירה)</t>
        </is>
      </c>
      <c r="G2331" s="2" t="inlineStr">
        <is>
          <t>עתים לבינה</t>
        </is>
      </c>
      <c r="H2331" s="2" t="inlineStr"/>
    </row>
    <row r="2332">
      <c r="A2332" s="2" t="n">
        <v>3210</v>
      </c>
      <c r="B2332" s="2" t="inlineStr">
        <is>
          <t>אייר</t>
        </is>
      </c>
      <c r="C2332" s="2" t="n">
        <v>14</v>
      </c>
      <c r="D2332" s="2" t="inlineStr">
        <is>
          <t>ג'ר</t>
        </is>
      </c>
      <c r="E2332" s="3" t="inlineStr">
        <is>
          <t>הקרבת "פסח שני" דיחזקיהו המלך בשמחה גדולה ובקרבנות רבים (ר' טז בניסן). השמחה נמשכה 7 ימים עד כא בזיו (ההמשך בכב בזיו).</t>
        </is>
      </c>
      <c r="F2332" s="2" t="inlineStr">
        <is>
          <t>אירוע</t>
        </is>
      </c>
      <c r="G2332" s="2" t="inlineStr">
        <is>
          <t>מאגר נוסף</t>
        </is>
      </c>
      <c r="H2332" s="2" t="inlineStr"/>
    </row>
    <row r="2333">
      <c r="A2333" s="2" t="n">
        <v>3211</v>
      </c>
      <c r="B2333" s="2" t="inlineStr">
        <is>
          <t>אייר</t>
        </is>
      </c>
      <c r="C2333" s="2" t="n">
        <v>14</v>
      </c>
      <c r="D2333" s="2" t="inlineStr">
        <is>
          <t>תערב</t>
        </is>
      </c>
      <c r="E2333" s="3" t="inlineStr">
        <is>
          <t>ר' אלי' חיים (ב"ר משה) מייזל אב"ד לודז' זצ"ל יא"צ הר"ר דניאל ב"ר אברהם ושרה בן-פינחס ז"ל</t>
        </is>
      </c>
      <c r="F2333" s="2" t="inlineStr">
        <is>
          <t>אישיות (יום פטירה)</t>
        </is>
      </c>
      <c r="G2333" s="2" t="inlineStr">
        <is>
          <t>מאגר נוסף</t>
        </is>
      </c>
      <c r="H2333" s="2" t="inlineStr"/>
    </row>
    <row r="2334">
      <c r="A2334" s="2" t="n">
        <v>1823</v>
      </c>
      <c r="B2334" s="2" t="inlineStr">
        <is>
          <t>אייר</t>
        </is>
      </c>
      <c r="C2334" s="2" t="n">
        <v>15</v>
      </c>
      <c r="D2334" s="2" t="inlineStr">
        <is>
          <t>תקכא</t>
        </is>
      </c>
      <c r="E2334" s="3" t="inlineStr">
        <is>
          <t>ר' אריה ליב ב"ר יצחק שפירא מוילנא, ב' מעון אריות ונחלת אריאל</t>
        </is>
      </c>
      <c r="F2334" s="2" t="inlineStr">
        <is>
          <t>אישיות (יום פטירה)</t>
        </is>
      </c>
      <c r="G2334" s="2" t="inlineStr">
        <is>
          <t>עתים לבינה</t>
        </is>
      </c>
      <c r="H2334" s="2" t="inlineStr"/>
    </row>
    <row r="2335">
      <c r="A2335" s="2" t="n">
        <v>1824</v>
      </c>
      <c r="B2335" s="2" t="inlineStr">
        <is>
          <t>אייר</t>
        </is>
      </c>
      <c r="C2335" s="2" t="n">
        <v>15</v>
      </c>
      <c r="D2335" s="2" t="inlineStr">
        <is>
          <t>תרט</t>
        </is>
      </c>
      <c r="E2335" s="3" t="inlineStr">
        <is>
          <t>ר' חיים מאיר יחיאל ב"ר אבי עזרי זליג שפירא, השרף ממוגלינצא</t>
        </is>
      </c>
      <c r="F2335" s="2" t="inlineStr">
        <is>
          <t>אישיות (יום פטירה)</t>
        </is>
      </c>
      <c r="G2335" s="2" t="inlineStr">
        <is>
          <t>עתים לבינה</t>
        </is>
      </c>
      <c r="H2335" s="2" t="inlineStr"/>
    </row>
    <row r="2336">
      <c r="A2336" s="2" t="n">
        <v>1825</v>
      </c>
      <c r="B2336" s="2" t="inlineStr">
        <is>
          <t>אייר</t>
        </is>
      </c>
      <c r="C2336" s="2" t="n">
        <v>15</v>
      </c>
      <c r="D2336" s="2" t="inlineStr">
        <is>
          <t>תשיט</t>
        </is>
      </c>
      <c r="E2336" s="3" t="inlineStr">
        <is>
          <t>ר' שמען שלמה ב"ר עקיבא גינז שלזינגר, מו"ל ספר הישר לר"ת ועוד</t>
        </is>
      </c>
      <c r="F2336" s="2" t="inlineStr">
        <is>
          <t>אישיות (יום פטירה)</t>
        </is>
      </c>
      <c r="G2336" s="2" t="inlineStr">
        <is>
          <t>עתים לבינה</t>
        </is>
      </c>
      <c r="H2336" s="2" t="inlineStr"/>
    </row>
    <row r="2337">
      <c r="A2337" s="2" t="n">
        <v>1826</v>
      </c>
      <c r="B2337" s="2" t="inlineStr">
        <is>
          <t>אייר</t>
        </is>
      </c>
      <c r="C2337" s="2" t="n">
        <v>15</v>
      </c>
      <c r="D2337" s="2" t="inlineStr">
        <is>
          <t>תשנב</t>
        </is>
      </c>
      <c r="E2337" s="3" t="inlineStr">
        <is>
          <t>ר' דוד ב"ר מאמן ודינה יהודיוף, חתנא דב"נ דהבבא סאלי</t>
        </is>
      </c>
      <c r="F2337" s="2" t="inlineStr">
        <is>
          <t>אישיות (יום פטירה)</t>
        </is>
      </c>
      <c r="G2337" s="2" t="inlineStr">
        <is>
          <t>עתים לבינה</t>
        </is>
      </c>
      <c r="H2337" s="2" t="inlineStr"/>
    </row>
    <row r="2338">
      <c r="A2338" s="2" t="n">
        <v>1827</v>
      </c>
      <c r="B2338" s="2" t="inlineStr">
        <is>
          <t>אייר</t>
        </is>
      </c>
      <c r="C2338" s="2" t="n">
        <v>15</v>
      </c>
      <c r="D2338" s="2" t="inlineStr">
        <is>
          <t>תשסג</t>
        </is>
      </c>
      <c r="E2338" s="3" t="inlineStr">
        <is>
          <t>ר' טוביה ב"ר חיים מאיר גולדשטיין, ר"י עמק הלכה וב' עמק הלכה</t>
        </is>
      </c>
      <c r="F2338" s="2" t="inlineStr">
        <is>
          <t>אישיות (יום פטירה)</t>
        </is>
      </c>
      <c r="G2338" s="2" t="inlineStr">
        <is>
          <t>עתים לבינה</t>
        </is>
      </c>
      <c r="H2338" s="2" t="inlineStr"/>
    </row>
    <row r="2339">
      <c r="A2339" s="2" t="n">
        <v>1828</v>
      </c>
      <c r="B2339" s="2" t="inlineStr">
        <is>
          <t>אייר</t>
        </is>
      </c>
      <c r="C2339" s="2" t="n">
        <v>15</v>
      </c>
      <c r="D2339" s="2" t="inlineStr">
        <is>
          <t>תשעג</t>
        </is>
      </c>
      <c r="E2339" s="3" t="inlineStr">
        <is>
          <t>ר' יששכר דב ב"ר יהושע ישראל הכהן שפילר, משגיח ישי' אור ישראל</t>
        </is>
      </c>
      <c r="F2339" s="2" t="inlineStr">
        <is>
          <t>אישיות (יום פטירה)</t>
        </is>
      </c>
      <c r="G2339" s="2" t="inlineStr">
        <is>
          <t>עתים לבינה</t>
        </is>
      </c>
      <c r="H2339" s="2" t="inlineStr"/>
    </row>
    <row r="2340">
      <c r="A2340" s="2" t="n">
        <v>3212</v>
      </c>
      <c r="B2340" s="2" t="inlineStr">
        <is>
          <t>אייר</t>
        </is>
      </c>
      <c r="C2340" s="2" t="n">
        <v>15</v>
      </c>
      <c r="D2340" s="2" t="inlineStr">
        <is>
          <t>ב'תמט</t>
        </is>
      </c>
      <c r="E2340" s="3" t="inlineStr">
        <is>
          <t>באו בני ישראל מ ד ב רה סין; לעת-ערב כלו החררות שהוציאו ממצרים (שאכלו משיירי בצקם ס"א סעודות), וילונו כל עדת בנ"י... והתחיל המן לרדת להם (בבקר יום א', ט"ז באייר. רש"י לשמות טז, א.מרע"ה קובע להם זמן סעודה (יומא עה ): ומתקן את ברכת "הזן" (ר' קידו' לז, ברכ' מח ~ ): מן היתה סגולה לזכרון, ולפיכך לא נתנה תורה אלא לאוכליו, הכנה למ"ת (כ"ק אדמו"ר מסקוור שליט"א.</t>
        </is>
      </c>
      <c r="F2340" s="2" t="inlineStr">
        <is>
          <t>אירוע</t>
        </is>
      </c>
      <c r="G2340" s="2" t="inlineStr">
        <is>
          <t>מאגר נוסף</t>
        </is>
      </c>
      <c r="H2340" s="2" t="inlineStr"/>
    </row>
    <row r="2341">
      <c r="A2341" s="2" t="n">
        <v>3213</v>
      </c>
      <c r="B2341" s="2" t="inlineStr">
        <is>
          <t>אייר</t>
        </is>
      </c>
      <c r="C2341" s="2" t="n">
        <v>15</v>
      </c>
      <c r="D2341" s="2" t="inlineStr">
        <is>
          <t>תרפד</t>
        </is>
      </c>
      <c r="E2341" s="3" t="inlineStr">
        <is>
          <t>ר' אברהם אליהו (בהג"ר אברהם אליהו!) קפלן ב' "דברי תלמוד" מברלין זצ"ל.</t>
        </is>
      </c>
      <c r="F2341" s="2" t="inlineStr">
        <is>
          <t>אישיות (יום פטירה)</t>
        </is>
      </c>
      <c r="G2341" s="2" t="inlineStr">
        <is>
          <t>מאגר נוסף</t>
        </is>
      </c>
      <c r="H2341" s="2" t="inlineStr"/>
    </row>
    <row r="2342">
      <c r="A2342" s="2" t="n">
        <v>1829</v>
      </c>
      <c r="B2342" s="2" t="inlineStr">
        <is>
          <t>אייר</t>
        </is>
      </c>
      <c r="C2342" s="2" t="n">
        <v>16</v>
      </c>
      <c r="D2342" s="2" t="inlineStr">
        <is>
          <t>ב'תמט</t>
        </is>
      </c>
      <c r="E2342" s="3" t="inlineStr">
        <is>
          <t>היום בבוקר התחיל לרדת המן - רש"י שמות ט"ז א' וקידושין ל"ח א' ד"ה חסר, ותיקן להם משה רבינו ע"ה את ברכת הזן (ודבר בעתו הוא לכוון היום היטב בברהמ"ז), ולר"א הקליר (בתפילת טל) מט"ו אייר, ובשו"ת חת"ס (ב' יו"ד רל"ג) כת' לפי דאי' במדרש שמיום שכלה החררה שהוציאו ממצרים הלכו ג' ימים בלא לחם ואח"כ ירד המן א"כ הי' הורדת המן ביום ל"ג בעומר וראוי לעשות לזה זכר טוב אך הוא נגד ש"ס פר"ע עיי"ש</t>
        </is>
      </c>
      <c r="F2342" s="2" t="inlineStr">
        <is>
          <t>אירוע</t>
        </is>
      </c>
      <c r="G2342" s="2" t="inlineStr">
        <is>
          <t>עתים לבינה</t>
        </is>
      </c>
      <c r="H2342" s="2" t="inlineStr"/>
    </row>
    <row r="2343">
      <c r="A2343" s="2" t="n">
        <v>1830</v>
      </c>
      <c r="B2343" s="2" t="inlineStr">
        <is>
          <t>אייר</t>
        </is>
      </c>
      <c r="C2343" s="2" t="n">
        <v>16</v>
      </c>
      <c r="D2343" s="2" t="inlineStr">
        <is>
          <t>ה'קט</t>
        </is>
      </c>
      <c r="E2343" s="3" t="inlineStr">
        <is>
          <t>ר' יעקב ב"ר מאיר ובנו ר' מאיר כ"ץ מנורטהויזן הי"ד, ב' פסקי תוס'</t>
        </is>
      </c>
      <c r="F2343" s="2" t="inlineStr">
        <is>
          <t>אישיות (יום פטירה)</t>
        </is>
      </c>
      <c r="G2343" s="2" t="inlineStr">
        <is>
          <t>עתים לבינה</t>
        </is>
      </c>
      <c r="H2343" s="2" t="inlineStr"/>
    </row>
    <row r="2344">
      <c r="A2344" s="2" t="n">
        <v>1831</v>
      </c>
      <c r="B2344" s="2" t="inlineStr">
        <is>
          <t>אייר</t>
        </is>
      </c>
      <c r="C2344" s="2" t="n">
        <v>16</v>
      </c>
      <c r="D2344" s="2" t="inlineStr">
        <is>
          <t>תקצז</t>
        </is>
      </c>
      <c r="E2344" s="3" t="inlineStr">
        <is>
          <t>ר' יצחק חי טייב (כונה בתוספת: לא מת), ב' חלב חטים</t>
        </is>
      </c>
      <c r="F2344" s="2" t="inlineStr">
        <is>
          <t>אישיות (יום פטירה)</t>
        </is>
      </c>
      <c r="G2344" s="2" t="inlineStr">
        <is>
          <t>עתים לבינה</t>
        </is>
      </c>
      <c r="H2344" s="2" t="inlineStr"/>
    </row>
    <row r="2345">
      <c r="A2345" s="2" t="n">
        <v>1832</v>
      </c>
      <c r="B2345" s="2" t="inlineStr">
        <is>
          <t>אייר</t>
        </is>
      </c>
      <c r="C2345" s="2" t="n">
        <v>16</v>
      </c>
      <c r="D2345" s="2" t="inlineStr">
        <is>
          <t>תרצו</t>
        </is>
      </c>
      <c r="E2345" s="3" t="inlineStr">
        <is>
          <t>ר' גרשון ב"ר משה שטרן, ב' ילקוט הגרשוני</t>
        </is>
      </c>
      <c r="F2345" s="2" t="inlineStr">
        <is>
          <t>אישיות (יום פטירה)</t>
        </is>
      </c>
      <c r="G2345" s="2" t="inlineStr">
        <is>
          <t>עתים לבינה</t>
        </is>
      </c>
      <c r="H2345" s="2" t="inlineStr"/>
    </row>
    <row r="2346">
      <c r="A2346" s="2" t="n">
        <v>1833</v>
      </c>
      <c r="B2346" s="2" t="inlineStr">
        <is>
          <t>אייר</t>
        </is>
      </c>
      <c r="C2346" s="2" t="n">
        <v>16</v>
      </c>
      <c r="D2346" s="2" t="inlineStr">
        <is>
          <t>תשב</t>
        </is>
      </c>
      <c r="E2346" s="3" t="inlineStr">
        <is>
          <t>ר' אברהם ב"ר אהרן יוסף טכורק, ב' סידור בית אברהם ועוד</t>
        </is>
      </c>
      <c r="F2346" s="2" t="inlineStr">
        <is>
          <t>אישיות (יום פטירה)</t>
        </is>
      </c>
      <c r="G2346" s="2" t="inlineStr">
        <is>
          <t>עתים לבינה</t>
        </is>
      </c>
      <c r="H2346" s="2" t="inlineStr"/>
    </row>
    <row r="2347">
      <c r="A2347" s="2" t="n">
        <v>1834</v>
      </c>
      <c r="B2347" s="2" t="inlineStr">
        <is>
          <t>אייר</t>
        </is>
      </c>
      <c r="C2347" s="2" t="n">
        <v>16</v>
      </c>
      <c r="D2347" s="2" t="inlineStr">
        <is>
          <t>תשמג</t>
        </is>
      </c>
      <c r="E2347" s="3" t="inlineStr">
        <is>
          <t>ר' רפאל ב"ר יהודה עבו, אב"ד ת"א</t>
        </is>
      </c>
      <c r="F2347" s="2" t="inlineStr">
        <is>
          <t>אישיות (יום פטירה)</t>
        </is>
      </c>
      <c r="G2347" s="2" t="inlineStr">
        <is>
          <t>עתים לבינה</t>
        </is>
      </c>
      <c r="H2347" s="2" t="inlineStr"/>
    </row>
    <row r="2348">
      <c r="A2348" s="2" t="n">
        <v>1835</v>
      </c>
      <c r="B2348" s="2" t="inlineStr">
        <is>
          <t>אייר</t>
        </is>
      </c>
      <c r="C2348" s="2" t="n">
        <v>16</v>
      </c>
      <c r="D2348" s="2" t="inlineStr">
        <is>
          <t>תשנז</t>
        </is>
      </c>
      <c r="E2348" s="3" t="inlineStr">
        <is>
          <t>ר' דוד ב"ר שמעון הקשר, מר"י קול תורה וב' שירת דוד</t>
        </is>
      </c>
      <c r="F2348" s="2" t="inlineStr">
        <is>
          <t>אישיות (יום פטירה)</t>
        </is>
      </c>
      <c r="G2348" s="2" t="inlineStr">
        <is>
          <t>עתים לבינה</t>
        </is>
      </c>
      <c r="H2348" s="2" t="inlineStr"/>
    </row>
    <row r="2349">
      <c r="A2349" s="2" t="n">
        <v>1836</v>
      </c>
      <c r="B2349" s="2" t="inlineStr">
        <is>
          <t>אייר</t>
        </is>
      </c>
      <c r="C2349" s="2" t="n">
        <v>16</v>
      </c>
      <c r="D2349" s="2" t="inlineStr">
        <is>
          <t>תשסג</t>
        </is>
      </c>
      <c r="E2349" s="3" t="inlineStr">
        <is>
          <t>ר' יחיאל מיכל ב"ר אברהם יצחק פיינשטיין, ר"י בית יהודה</t>
        </is>
      </c>
      <c r="F2349" s="2" t="inlineStr">
        <is>
          <t>אישיות (יום פטירה)</t>
        </is>
      </c>
      <c r="G2349" s="2" t="inlineStr">
        <is>
          <t>עתים לבינה</t>
        </is>
      </c>
      <c r="H2349" s="2" t="inlineStr"/>
    </row>
    <row r="2350">
      <c r="A2350" s="2" t="n">
        <v>1837</v>
      </c>
      <c r="B2350" s="2" t="inlineStr">
        <is>
          <t>אייר</t>
        </is>
      </c>
      <c r="C2350" s="2" t="n">
        <v>16</v>
      </c>
      <c r="D2350" s="2" t="inlineStr">
        <is>
          <t>תשסו</t>
        </is>
      </c>
      <c r="E2350" s="3" t="inlineStr">
        <is>
          <t>ר' צבי הירש ב"ר ניסן חיים רוזנבוים, האד' מקרעטשניף קרית אתא</t>
        </is>
      </c>
      <c r="F2350" s="2" t="inlineStr">
        <is>
          <t>אישיות (יום פטירה)</t>
        </is>
      </c>
      <c r="G2350" s="2" t="inlineStr">
        <is>
          <t>עתים לבינה</t>
        </is>
      </c>
      <c r="H2350" s="2" t="inlineStr"/>
    </row>
    <row r="2351">
      <c r="A2351" s="2" t="n">
        <v>3214</v>
      </c>
      <c r="B2351" s="2" t="inlineStr">
        <is>
          <t>אייר</t>
        </is>
      </c>
      <c r="C2351" s="2" t="n">
        <v>16</v>
      </c>
      <c r="D2351" s="2" t="inlineStr">
        <is>
          <t>ב'תמט</t>
        </is>
      </c>
      <c r="E2351" s="3" t="inlineStr">
        <is>
          <t>על תחילת ירידת ה מן במדבר לבני ישראל יוצאי מצרים, ר' אתמול ב"דברי הימים".</t>
        </is>
      </c>
      <c r="F2351" s="2" t="inlineStr">
        <is>
          <t>אירוע</t>
        </is>
      </c>
      <c r="G2351" s="2" t="inlineStr">
        <is>
          <t>מאגר נוסף</t>
        </is>
      </c>
      <c r="H2351" s="2" t="inlineStr"/>
    </row>
    <row r="2352">
      <c r="A2352" s="2" t="n">
        <v>3215</v>
      </c>
      <c r="B2352" s="2" t="inlineStr">
        <is>
          <t>אייר</t>
        </is>
      </c>
      <c r="C2352" s="2" t="n">
        <v>16</v>
      </c>
      <c r="D2352" s="2" t="inlineStr">
        <is>
          <t>שעו</t>
        </is>
      </c>
      <c r="E2352" s="3" t="inlineStr">
        <is>
          <t>ר' מאיר (ב"ר גדליה), מהר"ם מ(לבוב)[-אב"ד] לובלין, ב' חידושים על הש"ס ושו"ת, זצ"ל.</t>
        </is>
      </c>
      <c r="F2352" s="2" t="inlineStr">
        <is>
          <t>אישיות (יום פטירה)</t>
        </is>
      </c>
      <c r="G2352" s="2" t="inlineStr">
        <is>
          <t>מאגר נוסף</t>
        </is>
      </c>
      <c r="H2352" s="2" t="inlineStr"/>
    </row>
    <row r="2353">
      <c r="A2353" s="2" t="n">
        <v>3216</v>
      </c>
      <c r="B2353" s="2" t="inlineStr">
        <is>
          <t>אייר</t>
        </is>
      </c>
      <c r="C2353" s="2" t="n">
        <v>16</v>
      </c>
      <c r="D2353" s="2" t="inlineStr">
        <is>
          <t>תרמא</t>
        </is>
      </c>
      <c r="E2353" s="3" t="inlineStr">
        <is>
          <t>ר' מנחם מנדל מדאמיטש (ב"ר דוד מזבלטוב) זצ"ל.</t>
        </is>
      </c>
      <c r="F2353" s="2" t="inlineStr">
        <is>
          <t>אישיות (יום פטירה)</t>
        </is>
      </c>
      <c r="G2353" s="2" t="inlineStr">
        <is>
          <t>מאגר נוסף</t>
        </is>
      </c>
      <c r="H2353" s="2" t="inlineStr"/>
    </row>
    <row r="2354">
      <c r="A2354" s="2" t="n">
        <v>3217</v>
      </c>
      <c r="B2354" s="2" t="inlineStr">
        <is>
          <t>אייר</t>
        </is>
      </c>
      <c r="C2354" s="2" t="n">
        <v>16</v>
      </c>
      <c r="D2354" s="2" t="inlineStr">
        <is>
          <t>תשח</t>
        </is>
      </c>
      <c r="E2354" s="3" t="inlineStr">
        <is>
          <t>נפילת הרובע היהודי בידי הלגיון הירדני. לא תקפ"ץ.</t>
        </is>
      </c>
      <c r="F2354" s="2" t="inlineStr">
        <is>
          <t>אירוע</t>
        </is>
      </c>
      <c r="G2354" s="2" t="inlineStr">
        <is>
          <t>מאגר נוסף</t>
        </is>
      </c>
      <c r="H2354" s="2" t="inlineStr"/>
    </row>
    <row r="2355">
      <c r="A2355" s="2" t="n">
        <v>3218</v>
      </c>
      <c r="B2355" s="2" t="inlineStr">
        <is>
          <t>אייר</t>
        </is>
      </c>
      <c r="C2355" s="2" t="n">
        <v>16</v>
      </c>
      <c r="D2355" s="2" t="inlineStr">
        <is>
          <t>תשטז</t>
        </is>
      </c>
      <c r="E2355" s="3" t="inlineStr">
        <is>
          <t>ר' ארי' מרדכי (ב"ר יעקב אהרן) רבינוביץ' רבה הראשון של ב"ב ואב"ד חסי' י-ם ב' "קרני ראם"", זכותא דאברהם" ועוד זצ"ל (הה"מ)</t>
        </is>
      </c>
      <c r="F2355" s="2" t="inlineStr">
        <is>
          <t>אישיות (יום פטירה)</t>
        </is>
      </c>
      <c r="G2355" s="2" t="inlineStr">
        <is>
          <t>מאגר נוסף</t>
        </is>
      </c>
      <c r="H2355" s="2" t="inlineStr"/>
    </row>
    <row r="2356">
      <c r="A2356" s="2" t="n">
        <v>3219</v>
      </c>
      <c r="B2356" s="2" t="inlineStr">
        <is>
          <t>אייר</t>
        </is>
      </c>
      <c r="C2356" s="2" t="n">
        <v>16</v>
      </c>
      <c r="D2356" s="2" t="inlineStr">
        <is>
          <t>תשכה</t>
        </is>
      </c>
      <c r="E2356" s="3" t="inlineStr">
        <is>
          <t>עלייתו לגרדום של אלי כהן הי"ד בדמשק. אשרי המסייע להבאתו לקבורה באדמת ארץ הקדש, עליה מסר את נפשו.</t>
        </is>
      </c>
      <c r="F2356" s="2" t="inlineStr">
        <is>
          <t>אירוע</t>
        </is>
      </c>
      <c r="G2356" s="2" t="inlineStr">
        <is>
          <t>מאגר נוסף</t>
        </is>
      </c>
      <c r="H2356" s="2" t="inlineStr"/>
    </row>
    <row r="2357">
      <c r="A2357" s="2" t="n">
        <v>3220</v>
      </c>
      <c r="B2357" s="2" t="inlineStr">
        <is>
          <t>אייר</t>
        </is>
      </c>
      <c r="C2357" s="2" t="n">
        <v>16</v>
      </c>
      <c r="D2357" s="2" t="inlineStr">
        <is>
          <t>ה'תקנג</t>
        </is>
      </c>
      <c r="E2357" s="3" t="inlineStr">
        <is>
          <t>ר' יחזקאל (ב"ר יהודה) הלוי לנדא ב' "נודע ביהודה"", ציון לנפש חיה" ועוד, מפראג, זצ"ל.</t>
        </is>
      </c>
      <c r="F2357" s="2" t="inlineStr">
        <is>
          <t>אישיות (יום פטירה)</t>
        </is>
      </c>
      <c r="G2357" s="2" t="inlineStr">
        <is>
          <t>מאגר נוסף</t>
        </is>
      </c>
      <c r="H2357" s="2" t="inlineStr"/>
    </row>
    <row r="2358">
      <c r="A2358" s="2" t="n">
        <v>3221</v>
      </c>
      <c r="B2358" s="2" t="inlineStr">
        <is>
          <t>אייר</t>
        </is>
      </c>
      <c r="C2358" s="2" t="n">
        <v>16</v>
      </c>
      <c r="D2358" s="2" t="inlineStr">
        <is>
          <t>תקס</t>
        </is>
      </c>
      <c r="E2358" s="3" t="inlineStr">
        <is>
          <t>ר' משה חיים אפרים (בר' יחיאל) מסדילקוב, ב' "דגל מחנה אפרים" זצ"ל (מז'יבוז.)</t>
        </is>
      </c>
      <c r="F2358" s="2" t="inlineStr">
        <is>
          <t>אישיות (יום פטירה)</t>
        </is>
      </c>
      <c r="G2358" s="2" t="inlineStr">
        <is>
          <t>מאגר נוסף</t>
        </is>
      </c>
      <c r="H2358" s="2" t="inlineStr"/>
    </row>
    <row r="2359">
      <c r="A2359" s="2" t="n">
        <v>3222</v>
      </c>
      <c r="B2359" s="2" t="inlineStr">
        <is>
          <t>אייר</t>
        </is>
      </c>
      <c r="C2359" s="2" t="n">
        <v>16</v>
      </c>
      <c r="D2359" s="2" t="inlineStr">
        <is>
          <t>תקצז</t>
        </is>
      </c>
      <c r="E2359" s="3" t="inlineStr">
        <is>
          <t>ר' איתמר (ב"ר ישראל) מקאנסקיוואליא ב' "משמרת איתמר" זצ"ל תרפ (ר' מרדכי (בר' יוחנן) מרחמסטריווקא י-ם זצ"ל (הה"ז ~ )תשג: יא"צ בנו ר' פינחס מאוסטילא זצ"ל הי"ד, נקבע ליום זה.</t>
        </is>
      </c>
      <c r="F2359" s="2" t="inlineStr">
        <is>
          <t>אישיות (יום פטירה)</t>
        </is>
      </c>
      <c r="G2359" s="2" t="inlineStr">
        <is>
          <t>מאגר נוסף</t>
        </is>
      </c>
      <c r="H2359" s="2" t="inlineStr"/>
    </row>
    <row r="2360">
      <c r="A2360" s="2" t="n">
        <v>3223</v>
      </c>
      <c r="B2360" s="2" t="inlineStr">
        <is>
          <t>אייר</t>
        </is>
      </c>
      <c r="C2360" s="2" t="n">
        <v>16</v>
      </c>
      <c r="D2360" s="2" t="inlineStr">
        <is>
          <t>תרעז</t>
        </is>
      </c>
      <c r="E2360" s="3" t="inlineStr">
        <is>
          <t>ר' אלטר שלמה חיים (ב"ר יוסף) מקוידינוב זצ"ל</t>
        </is>
      </c>
      <c r="F2360" s="2" t="inlineStr">
        <is>
          <t>אישיות (יום פטירה)</t>
        </is>
      </c>
      <c r="G2360" s="2" t="inlineStr">
        <is>
          <t>מאגר נוסף</t>
        </is>
      </c>
      <c r="H2360" s="2" t="inlineStr"/>
    </row>
    <row r="2361">
      <c r="A2361" s="2" t="n">
        <v>3224</v>
      </c>
      <c r="B2361" s="2" t="inlineStr">
        <is>
          <t>אייר</t>
        </is>
      </c>
      <c r="C2361" s="2" t="n">
        <v>16</v>
      </c>
      <c r="D2361" s="2" t="inlineStr">
        <is>
          <t>תשה</t>
        </is>
      </c>
      <c r="E2361" s="3" t="inlineStr">
        <is>
          <t>התאבדות רב-המרצחים צורר היהודים היטלר ימ"ש בבונקר בברלין. כיכא"י.</t>
        </is>
      </c>
      <c r="F2361" s="2" t="inlineStr">
        <is>
          <t>אירוע</t>
        </is>
      </c>
      <c r="G2361" s="2" t="inlineStr">
        <is>
          <t>מאגר נוסף</t>
        </is>
      </c>
      <c r="H2361" s="2" t="inlineStr"/>
    </row>
    <row r="2362">
      <c r="A2362" s="2" t="n">
        <v>3225</v>
      </c>
      <c r="B2362" s="2" t="inlineStr">
        <is>
          <t>אייר</t>
        </is>
      </c>
      <c r="C2362" s="2" t="n">
        <v>16</v>
      </c>
      <c r="D2362" s="2" t="inlineStr">
        <is>
          <t>תשע</t>
        </is>
      </c>
      <c r="E2362" s="3" t="inlineStr">
        <is>
          <t>ר' יעקב ניסן (בהג"ר אברהם דוד) רוזנטל ב' "משנת יעקב" ור"י הגר"א, אב"ד חיפה זצ"ל (הה"מ.) מעודו נמנע מלהצטרף ב"קול קורא" לכל דבר ציבורי שנדרש להתערב בו וכל זמנו הוקדש ללימוד התורה בהתמדה עילאית ולפסקי הלכה ברורה, מאירה ובהירה. אף לא כתב הסכמות, פרט לספריהם של בודדים מבין תלמידיו. כשדנתי לפניו בקרקע על כתיבת הסכמה ללוחי הקטן, התבטא "הלוח אינו ספר רגיל... הוא יותר מדי טוב". …</t>
        </is>
      </c>
      <c r="F2362" s="2" t="inlineStr">
        <is>
          <t>אישיות (יום פטירה)</t>
        </is>
      </c>
      <c r="G2362" s="2" t="inlineStr">
        <is>
          <t>מאגר נוסף</t>
        </is>
      </c>
      <c r="H2362" s="2" t="inlineStr"/>
    </row>
    <row r="2363">
      <c r="A2363" s="2" t="n">
        <v>1838</v>
      </c>
      <c r="B2363" s="2" t="inlineStr">
        <is>
          <t>אייר</t>
        </is>
      </c>
      <c r="C2363" s="2" t="n">
        <v>17</v>
      </c>
      <c r="D2363" s="2" t="inlineStr">
        <is>
          <t>תקנג</t>
        </is>
      </c>
      <c r="E2363" s="3" t="inlineStr">
        <is>
          <t>ר' יחזקאל ב"ר יהודה הלוי לנדא, שו"ת נודע ביהודה וצל"ח</t>
        </is>
      </c>
      <c r="F2363" s="2" t="inlineStr">
        <is>
          <t>אישיות (יום פטירה)</t>
        </is>
      </c>
      <c r="G2363" s="2" t="inlineStr">
        <is>
          <t>עתים לבינה</t>
        </is>
      </c>
      <c r="H2363" s="2" t="inlineStr"/>
    </row>
    <row r="2364">
      <c r="A2364" s="2" t="n">
        <v>1839</v>
      </c>
      <c r="B2364" s="2" t="inlineStr">
        <is>
          <t>אייר</t>
        </is>
      </c>
      <c r="C2364" s="2" t="n">
        <v>17</v>
      </c>
      <c r="D2364" s="2" t="inlineStr">
        <is>
          <t>תקס</t>
        </is>
      </c>
      <c r="E2364" s="3" t="inlineStr">
        <is>
          <t>ר' משה חיים אפרים ב"ר יחיאל מיכל אשכנזי, ב' דגל מחנה אפרים</t>
        </is>
      </c>
      <c r="F2364" s="2" t="inlineStr">
        <is>
          <t>אישיות (יום פטירה)</t>
        </is>
      </c>
      <c r="G2364" s="2" t="inlineStr">
        <is>
          <t>עתים לבינה</t>
        </is>
      </c>
      <c r="H2364" s="2" t="inlineStr"/>
    </row>
    <row r="2365">
      <c r="A2365" s="2" t="n">
        <v>1840</v>
      </c>
      <c r="B2365" s="2" t="inlineStr">
        <is>
          <t>אייר</t>
        </is>
      </c>
      <c r="C2365" s="2" t="n">
        <v>17</v>
      </c>
      <c r="D2365" s="2" t="inlineStr">
        <is>
          <t>תקצא</t>
        </is>
      </c>
      <c r="E2365" s="3" t="inlineStr">
        <is>
          <t>ר' איתמר ב"ר ישראל וולגרנטר מקנסקוולה, ב' משמרת איתמר</t>
        </is>
      </c>
      <c r="F2365" s="2" t="inlineStr">
        <is>
          <t>אישיות (יום פטירה)</t>
        </is>
      </c>
      <c r="G2365" s="2" t="inlineStr">
        <is>
          <t>עתים לבינה</t>
        </is>
      </c>
      <c r="H2365" s="2" t="inlineStr"/>
    </row>
    <row r="2366">
      <c r="A2366" s="2" t="n">
        <v>1841</v>
      </c>
      <c r="B2366" s="2" t="inlineStr">
        <is>
          <t>אייר</t>
        </is>
      </c>
      <c r="C2366" s="2" t="n">
        <v>17</v>
      </c>
      <c r="D2366" s="2" t="inlineStr">
        <is>
          <t>תרכא</t>
        </is>
      </c>
      <c r="E2366" s="3" t="inlineStr">
        <is>
          <t>ר' דוד טעביל ב"ר משה רובין ממינסק, ב' נחלת דוד</t>
        </is>
      </c>
      <c r="F2366" s="2" t="inlineStr">
        <is>
          <t>אישיות (יום פטירה)</t>
        </is>
      </c>
      <c r="G2366" s="2" t="inlineStr">
        <is>
          <t>עתים לבינה</t>
        </is>
      </c>
      <c r="H2366" s="2" t="inlineStr"/>
    </row>
    <row r="2367">
      <c r="A2367" s="2" t="n">
        <v>1842</v>
      </c>
      <c r="B2367" s="2" t="inlineStr">
        <is>
          <t>אייר</t>
        </is>
      </c>
      <c r="C2367" s="2" t="n">
        <v>17</v>
      </c>
      <c r="D2367" s="2" t="inlineStr">
        <is>
          <t>תרסה</t>
        </is>
      </c>
      <c r="E2367" s="3" t="inlineStr">
        <is>
          <t>ר' ברוך ב"ר מרדכי יהודה ליב מנדלבוים, ב' נודע בשערים</t>
        </is>
      </c>
      <c r="F2367" s="2" t="inlineStr">
        <is>
          <t>אישיות (יום פטירה)</t>
        </is>
      </c>
      <c r="G2367" s="2" t="inlineStr">
        <is>
          <t>עתים לבינה</t>
        </is>
      </c>
      <c r="H2367" s="2" t="inlineStr"/>
    </row>
    <row r="2368">
      <c r="A2368" s="2" t="n">
        <v>1843</v>
      </c>
      <c r="B2368" s="2" t="inlineStr">
        <is>
          <t>אייר</t>
        </is>
      </c>
      <c r="C2368" s="2" t="n">
        <v>17</v>
      </c>
      <c r="D2368" s="2" t="inlineStr">
        <is>
          <t>תרצב</t>
        </is>
      </c>
      <c r="E2368" s="3" t="inlineStr">
        <is>
          <t>ר' אליהו ב"ר נפתלי הירץ קלאצקין, אב"ד לובלין ב' אמרי שפר אבן פנה ועוד</t>
        </is>
      </c>
      <c r="F2368" s="2" t="inlineStr">
        <is>
          <t>אישיות (יום פטירה)</t>
        </is>
      </c>
      <c r="G2368" s="2" t="inlineStr">
        <is>
          <t>עתים לבינה</t>
        </is>
      </c>
      <c r="H2368" s="2" t="inlineStr"/>
    </row>
    <row r="2369">
      <c r="A2369" s="2" t="n">
        <v>1844</v>
      </c>
      <c r="B2369" s="2" t="inlineStr">
        <is>
          <t>אייר</t>
        </is>
      </c>
      <c r="C2369" s="2" t="n">
        <v>17</v>
      </c>
      <c r="D2369" s="2" t="inlineStr">
        <is>
          <t>תשה</t>
        </is>
      </c>
      <c r="E2369" s="3" t="inlineStr">
        <is>
          <t>ר' דוד שלמה ב"ר משולם פייש פרענקל הי"ד, ב' באר דוד</t>
        </is>
      </c>
      <c r="F2369" s="2" t="inlineStr">
        <is>
          <t>אישיות (יום פטירה)</t>
        </is>
      </c>
      <c r="G2369" s="2" t="inlineStr">
        <is>
          <t>עתים לבינה</t>
        </is>
      </c>
      <c r="H2369" s="2" t="inlineStr"/>
    </row>
    <row r="2370">
      <c r="A2370" s="2" t="n">
        <v>1845</v>
      </c>
      <c r="B2370" s="2" t="inlineStr">
        <is>
          <t>אייר</t>
        </is>
      </c>
      <c r="C2370" s="2" t="n">
        <v>17</v>
      </c>
      <c r="D2370" s="2" t="inlineStr">
        <is>
          <t>תשע</t>
        </is>
      </c>
      <c r="E2370" s="3" t="inlineStr">
        <is>
          <t>ר' יעקב ניסן ב"ר אברהם דוד רוזנטל, אב"ד חיפה וב' משנת יעקב</t>
        </is>
      </c>
      <c r="F2370" s="2" t="inlineStr">
        <is>
          <t>אישיות (יום פטירה)</t>
        </is>
      </c>
      <c r="G2370" s="2" t="inlineStr">
        <is>
          <t>עתים לבינה</t>
        </is>
      </c>
      <c r="H2370" s="2" t="inlineStr"/>
    </row>
    <row r="2371">
      <c r="A2371" s="2" t="n">
        <v>1846</v>
      </c>
      <c r="B2371" s="2" t="inlineStr">
        <is>
          <t>אייר</t>
        </is>
      </c>
      <c r="C2371" s="2" t="n">
        <v>18</v>
      </c>
      <c r="D2371" s="2" t="inlineStr">
        <is>
          <t>ג'תתקכ</t>
        </is>
      </c>
      <c r="E2371" s="3" t="inlineStr">
        <is>
          <t>הילולת ר' שמעון בר יוחאי במירון, ופסקו תלמידי ר"ע למות (וי"א תתקכ"ג)</t>
        </is>
      </c>
      <c r="F2371" s="2" t="inlineStr">
        <is>
          <t>אירוע</t>
        </is>
      </c>
      <c r="G2371" s="2" t="inlineStr">
        <is>
          <t>עתים לבינה</t>
        </is>
      </c>
      <c r="H2371" s="2" t="inlineStr">
        <is>
          <t>כן</t>
        </is>
      </c>
    </row>
    <row r="2372">
      <c r="A2372" s="2" t="n">
        <v>1847</v>
      </c>
      <c r="B2372" s="2" t="inlineStr">
        <is>
          <t>אייר</t>
        </is>
      </c>
      <c r="C2372" s="2" t="n">
        <v>18</v>
      </c>
      <c r="D2372" s="2" t="inlineStr">
        <is>
          <t>שלג</t>
        </is>
      </c>
      <c r="E2372" s="3" t="inlineStr">
        <is>
          <t>ר' משה ב"ר ישראל איסרל'יש מקראקא, הרמ"א</t>
        </is>
      </c>
      <c r="F2372" s="2" t="inlineStr">
        <is>
          <t>אישיות (יום פטירה)</t>
        </is>
      </c>
      <c r="G2372" s="2" t="inlineStr">
        <is>
          <t>עתים לבינה</t>
        </is>
      </c>
      <c r="H2372" s="2" t="inlineStr">
        <is>
          <t>כן</t>
        </is>
      </c>
    </row>
    <row r="2373">
      <c r="A2373" s="2" t="n">
        <v>1848</v>
      </c>
      <c r="B2373" s="2" t="inlineStr">
        <is>
          <t>אייר</t>
        </is>
      </c>
      <c r="C2373" s="2" t="n">
        <v>18</v>
      </c>
      <c r="D2373" s="2" t="inlineStr">
        <is>
          <t>תקמ</t>
        </is>
      </c>
      <c r="E2373" s="3" t="inlineStr">
        <is>
          <t>ר' שלום ב"ר משה בוזגלו, ב' מקדש מלך וכסא מלך על הזוה"ק</t>
        </is>
      </c>
      <c r="F2373" s="2" t="inlineStr">
        <is>
          <t>אישיות (יום פטירה)</t>
        </is>
      </c>
      <c r="G2373" s="2" t="inlineStr">
        <is>
          <t>עתים לבינה</t>
        </is>
      </c>
      <c r="H2373" s="2" t="inlineStr"/>
    </row>
    <row r="2374">
      <c r="A2374" s="2" t="n">
        <v>1849</v>
      </c>
      <c r="B2374" s="2" t="inlineStr">
        <is>
          <t>אייר</t>
        </is>
      </c>
      <c r="C2374" s="2" t="n">
        <v>18</v>
      </c>
      <c r="D2374" s="2" t="inlineStr">
        <is>
          <t>תקפח</t>
        </is>
      </c>
      <c r="E2374" s="3" t="inlineStr">
        <is>
          <t>ר' שלמה ב"ר משה ופיגא בוכנר מקשאנוב, ב' מחשבות משה</t>
        </is>
      </c>
      <c r="F2374" s="2" t="inlineStr">
        <is>
          <t>אישיות (יום פטירה)</t>
        </is>
      </c>
      <c r="G2374" s="2" t="inlineStr">
        <is>
          <t>עתים לבינה</t>
        </is>
      </c>
      <c r="H2374" s="2" t="inlineStr"/>
    </row>
    <row r="2375">
      <c r="A2375" s="2" t="n">
        <v>1850</v>
      </c>
      <c r="B2375" s="2" t="inlineStr">
        <is>
          <t>אייר</t>
        </is>
      </c>
      <c r="C2375" s="2" t="n">
        <v>18</v>
      </c>
      <c r="D2375" s="2" t="inlineStr">
        <is>
          <t>תשסד</t>
        </is>
      </c>
      <c r="E2375" s="3" t="inlineStr">
        <is>
          <t>ר' משה פינחס ב"ר צבי הירש הכהן קופשיץ, מר"י קול יעקב</t>
        </is>
      </c>
      <c r="F2375" s="2" t="inlineStr">
        <is>
          <t>אישיות (יום פטירה)</t>
        </is>
      </c>
      <c r="G2375" s="2" t="inlineStr">
        <is>
          <t>עתים לבינה</t>
        </is>
      </c>
      <c r="H2375" s="2" t="inlineStr"/>
    </row>
    <row r="2376">
      <c r="A2376" s="2" t="n">
        <v>1851</v>
      </c>
      <c r="B2376" s="2" t="inlineStr">
        <is>
          <t>אייר</t>
        </is>
      </c>
      <c r="C2376" s="2" t="n">
        <v>18</v>
      </c>
      <c r="D2376" s="2" t="inlineStr">
        <is>
          <t>תשסה</t>
        </is>
      </c>
      <c r="E2376" s="3" t="inlineStr">
        <is>
          <t>ר' אלטר אליהו הלוי ב"ר אפרים פישל רובינשטיין, ב' מגדנות אליהו</t>
        </is>
      </c>
      <c r="F2376" s="2" t="inlineStr">
        <is>
          <t>אישיות (יום פטירה)</t>
        </is>
      </c>
      <c r="G2376" s="2" t="inlineStr">
        <is>
          <t>עתים לבינה</t>
        </is>
      </c>
      <c r="H2376" s="2" t="inlineStr"/>
    </row>
    <row r="2377">
      <c r="A2377" s="2" t="n">
        <v>1852</v>
      </c>
      <c r="B2377" s="2" t="inlineStr">
        <is>
          <t>אייר</t>
        </is>
      </c>
      <c r="C2377" s="2" t="n">
        <v>18</v>
      </c>
      <c r="D2377" s="2" t="inlineStr">
        <is>
          <t>תשע</t>
        </is>
      </c>
      <c r="E2377" s="3" t="inlineStr">
        <is>
          <t>ר' דוד מסעוד ב"ר ישועה שמעון חיים עובדיה, ב' נהגו העם ועוד</t>
        </is>
      </c>
      <c r="F2377" s="2" t="inlineStr">
        <is>
          <t>אישיות (יום פטירה)</t>
        </is>
      </c>
      <c r="G2377" s="2" t="inlineStr">
        <is>
          <t>עתים לבינה</t>
        </is>
      </c>
      <c r="H2377" s="2" t="inlineStr"/>
    </row>
    <row r="2378">
      <c r="A2378" s="2" t="n">
        <v>1853</v>
      </c>
      <c r="B2378" s="2" t="inlineStr">
        <is>
          <t>אייר</t>
        </is>
      </c>
      <c r="C2378" s="2" t="n">
        <v>18</v>
      </c>
      <c r="D2378" s="2" t="inlineStr">
        <is>
          <t>תשעז</t>
        </is>
      </c>
      <c r="E2378" s="3" t="inlineStr">
        <is>
          <t>ר' שמואל יעקב ב"ר ישכר דב בורנשטיין, ר"י קרית מלך וב' זאת ליעקב</t>
        </is>
      </c>
      <c r="F2378" s="2" t="inlineStr">
        <is>
          <t>אישיות (יום פטירה)</t>
        </is>
      </c>
      <c r="G2378" s="2" t="inlineStr">
        <is>
          <t>עתים לבינה</t>
        </is>
      </c>
      <c r="H2378" s="2" t="inlineStr"/>
    </row>
    <row r="2379">
      <c r="A2379" s="2" t="n">
        <v>1854</v>
      </c>
      <c r="B2379" s="2" t="inlineStr">
        <is>
          <t>אייר</t>
        </is>
      </c>
      <c r="C2379" s="2" t="n">
        <v>18</v>
      </c>
      <c r="D2379" s="2" t="inlineStr">
        <is>
          <t>תשפא</t>
        </is>
      </c>
      <c r="E2379" s="3" t="inlineStr">
        <is>
          <t>בהילולא דרשב"י נפטרו בציון הרשב"י "45 הרוגי מירון" באסון נורא</t>
        </is>
      </c>
      <c r="F2379" s="2" t="inlineStr">
        <is>
          <t>אירוע</t>
        </is>
      </c>
      <c r="G2379" s="2" t="inlineStr">
        <is>
          <t>עתים לבינה</t>
        </is>
      </c>
      <c r="H2379" s="2" t="inlineStr"/>
    </row>
    <row r="2380">
      <c r="A2380" s="2" t="n">
        <v>3226</v>
      </c>
      <c r="B2380" s="2" t="inlineStr">
        <is>
          <t>אייר</t>
        </is>
      </c>
      <c r="C2380" s="2" t="n">
        <v>18</v>
      </c>
      <c r="D2380" s="2" t="inlineStr">
        <is>
          <t>ה'שלב</t>
        </is>
      </c>
      <c r="E2380" s="3" t="inlineStr">
        <is>
          <t>רבנו ר' משה (ב"ר ישראל איסר'ל) איסר'לס (=ישראל'ס) [רמ"א] מקראקא, ב' ה"מפה" על השו"ע, זצ"ל(. ר' "דברי הימים", י"ג בניסן). [ואולי רמז שמו בתחילת מפתו לשו"ע או"ח "ה'גה שיויתי י' לנגדי", ר"ת בגימ' משה.]</t>
        </is>
      </c>
      <c r="F2380" s="2" t="inlineStr">
        <is>
          <t>אישיות (יום פטירה)</t>
        </is>
      </c>
      <c r="G2380" s="2" t="inlineStr">
        <is>
          <t>מאגר נוסף</t>
        </is>
      </c>
      <c r="H2380" s="2" t="inlineStr"/>
    </row>
    <row r="2381">
      <c r="A2381" s="2" t="n">
        <v>3227</v>
      </c>
      <c r="B2381" s="2" t="inlineStr">
        <is>
          <t>אייר</t>
        </is>
      </c>
      <c r="C2381" s="2" t="n">
        <v>18</v>
      </c>
      <c r="D2381" s="2" t="inlineStr">
        <is>
          <t>תרעא</t>
        </is>
      </c>
      <c r="E2381" s="3" t="inlineStr">
        <is>
          <t>שנה לאסון הנורא בהדלקה במירון, בו נספו שבעה (ר' יוסף דב ב"ר צבי הלוי רוזנשטיין מברדיטשוב-צפת, מרדכי איסר ב"ר נתן מילנר, הילד של ר' משה לייב מלודז', ר' ישראל מטיס מצפת, מרת קליריל מאמאש מצפת, הבח' משה יוסף ב"ר שמחה שפר והנערה יהודית ב"ר זיידל לודמיר ז"ל) ועשרות נפצעו בהתמוטטות קיר תומך בגג הציון. באסון הכבד הזה נקשרה הסיפור המופלא שהועבר ע"י זקני טבריה וצפת מאב לבן, על הילד הספרדי הקטן שנפגע מהנפילה, חדל לנשום ונדמה כמת. …</t>
        </is>
      </c>
      <c r="F2381" s="2" t="inlineStr">
        <is>
          <t>אירוע</t>
        </is>
      </c>
      <c r="G2381" s="2" t="inlineStr">
        <is>
          <t>מאגר נוסף</t>
        </is>
      </c>
      <c r="H2381" s="2" t="inlineStr"/>
    </row>
    <row r="2382">
      <c r="A2382" s="2" t="n">
        <v>3228</v>
      </c>
      <c r="B2382" s="2" t="inlineStr">
        <is>
          <t>אייר</t>
        </is>
      </c>
      <c r="C2382" s="2" t="n">
        <v>18</v>
      </c>
      <c r="D2382" s="2" t="inlineStr">
        <is>
          <t>תשנד</t>
        </is>
      </c>
      <c r="E2382" s="3" t="inlineStr">
        <is>
          <t>ר' משה (ב"ר מאיר) הלוי אייזעמאן מפפד"מ, ר"מ ישיבת "בית מאיר" (ויינלנד), זצ"ל</t>
        </is>
      </c>
      <c r="F2382" s="2" t="inlineStr">
        <is>
          <t>אישיות (יום פטירה)</t>
        </is>
      </c>
      <c r="G2382" s="2" t="inlineStr">
        <is>
          <t>מאגר נוסף</t>
        </is>
      </c>
      <c r="H2382" s="2" t="inlineStr"/>
    </row>
    <row r="2383">
      <c r="A2383" s="2" t="n">
        <v>3229</v>
      </c>
      <c r="B2383" s="2" t="inlineStr">
        <is>
          <t>אייר</t>
        </is>
      </c>
      <c r="C2383" s="2" t="n">
        <v>18</v>
      </c>
      <c r="D2383" s="2" t="inlineStr">
        <is>
          <t>תשנח</t>
        </is>
      </c>
      <c r="E2383" s="3" t="inlineStr">
        <is>
          <t>ר' מרדכי (בהג"ר שמואל) יפה-שלזינגר ב' "שפת המעיל", "משברי ים"", מירא דכיא" ועוד, אב"ד אייזנשטאדט ת"א-יפו זצ"ל (הה"מ.)</t>
        </is>
      </c>
      <c r="F2383" s="2" t="inlineStr">
        <is>
          <t>אישיות (יום פטירה)</t>
        </is>
      </c>
      <c r="G2383" s="2" t="inlineStr">
        <is>
          <t>מאגר נוסף</t>
        </is>
      </c>
      <c r="H2383" s="2" t="inlineStr"/>
    </row>
    <row r="2384">
      <c r="A2384" s="2" t="n">
        <v>1855</v>
      </c>
      <c r="B2384" s="2" t="inlineStr">
        <is>
          <t>אייר</t>
        </is>
      </c>
      <c r="C2384" s="2" t="n">
        <v>19</v>
      </c>
      <c r="D2384" s="2" t="inlineStr">
        <is>
          <t>ה'נג</t>
        </is>
      </c>
      <c r="E2384" s="3" t="inlineStr">
        <is>
          <t>ר' מאיר ב"ר ברוך מרוטנבורג הי"ד, נפטר בכלא כ-ז' שנים אחר שנאסר בד' תמוז ה' מו, ונמסר לקבורה כי"ד שנים אח"כ בד' באדר ה' סז</t>
        </is>
      </c>
      <c r="F2384" s="2" t="inlineStr">
        <is>
          <t>אישיות (יום פטירה)</t>
        </is>
      </c>
      <c r="G2384" s="2" t="inlineStr">
        <is>
          <t>עתים לבינה</t>
        </is>
      </c>
      <c r="H2384" s="2" t="inlineStr"/>
    </row>
    <row r="2385">
      <c r="A2385" s="2" t="n">
        <v>1856</v>
      </c>
      <c r="B2385" s="2" t="inlineStr">
        <is>
          <t>אייר</t>
        </is>
      </c>
      <c r="C2385" s="2" t="n">
        <v>19</v>
      </c>
      <c r="D2385" s="2" t="inlineStr">
        <is>
          <t>תקעה</t>
        </is>
      </c>
      <c r="E2385" s="3" t="inlineStr">
        <is>
          <t>ר' מנחם מנדל ב"ר יוסף מרימנוב, ואמר שיחזיק טובה למדליק נר לעילוי נשמתו, (ילקוט מנחם עמ' רל), ב' דברי מנחם, מנחם ציון</t>
        </is>
      </c>
      <c r="F2385" s="2" t="inlineStr">
        <is>
          <t>אישיות (יום פטירה)</t>
        </is>
      </c>
      <c r="G2385" s="2" t="inlineStr">
        <is>
          <t>עתים לבינה</t>
        </is>
      </c>
      <c r="H2385" s="2" t="inlineStr"/>
    </row>
    <row r="2386">
      <c r="A2386" s="2" t="n">
        <v>1857</v>
      </c>
      <c r="B2386" s="2" t="inlineStr">
        <is>
          <t>אייר</t>
        </is>
      </c>
      <c r="C2386" s="2" t="n">
        <v>19</v>
      </c>
      <c r="D2386" s="2" t="inlineStr">
        <is>
          <t>תרצו</t>
        </is>
      </c>
      <c r="E2386" s="3" t="inlineStr">
        <is>
          <t>ר' משה ב"ר שלמה טויב מקאלוב, ב' עת רצון</t>
        </is>
      </c>
      <c r="F2386" s="2" t="inlineStr">
        <is>
          <t>אישיות (יום פטירה)</t>
        </is>
      </c>
      <c r="G2386" s="2" t="inlineStr">
        <is>
          <t>עתים לבינה</t>
        </is>
      </c>
      <c r="H2386" s="2" t="inlineStr"/>
    </row>
    <row r="2387">
      <c r="A2387" s="2" t="n">
        <v>1858</v>
      </c>
      <c r="B2387" s="2" t="inlineStr">
        <is>
          <t>אייר</t>
        </is>
      </c>
      <c r="C2387" s="2" t="n">
        <v>19</v>
      </c>
      <c r="D2387" s="2" t="inlineStr">
        <is>
          <t>תשל</t>
        </is>
      </c>
      <c r="E2387" s="3" t="inlineStr">
        <is>
          <t>ר' עזרא ב"ר יצחק עטייה, ראש ישיבת פורת יוסף</t>
        </is>
      </c>
      <c r="F2387" s="2" t="inlineStr">
        <is>
          <t>אישיות (יום פטירה)</t>
        </is>
      </c>
      <c r="G2387" s="2" t="inlineStr">
        <is>
          <t>עתים לבינה</t>
        </is>
      </c>
      <c r="H2387" s="2" t="inlineStr"/>
    </row>
    <row r="2388">
      <c r="A2388" s="2" t="n">
        <v>1859</v>
      </c>
      <c r="B2388" s="2" t="inlineStr">
        <is>
          <t>אייר</t>
        </is>
      </c>
      <c r="C2388" s="2" t="n">
        <v>19</v>
      </c>
      <c r="D2388" s="2" t="inlineStr">
        <is>
          <t>תשנה</t>
        </is>
      </c>
      <c r="E2388" s="3" t="inlineStr">
        <is>
          <t>ר' יעקב משה מרדכי ב"ר ישראל גרשון סולוביצ'יק, ר"י לוצרן ציריך</t>
        </is>
      </c>
      <c r="F2388" s="2" t="inlineStr">
        <is>
          <t>אישיות (יום פטירה)</t>
        </is>
      </c>
      <c r="G2388" s="2" t="inlineStr">
        <is>
          <t>עתים לבינה</t>
        </is>
      </c>
      <c r="H2388" s="2" t="inlineStr"/>
    </row>
    <row r="2389">
      <c r="A2389" s="2" t="n">
        <v>1860</v>
      </c>
      <c r="B2389" s="2" t="inlineStr">
        <is>
          <t>אייר</t>
        </is>
      </c>
      <c r="C2389" s="2" t="n">
        <v>19</v>
      </c>
      <c r="D2389" s="2" t="inlineStr">
        <is>
          <t>תשפד</t>
        </is>
      </c>
      <c r="E2389" s="3" t="inlineStr">
        <is>
          <t>ר' מרדכי ב"ר אוריה ברוידא, ר"י בית אליהו אלעד</t>
        </is>
      </c>
      <c r="F2389" s="2" t="inlineStr">
        <is>
          <t>אישיות (יום פטירה)</t>
        </is>
      </c>
      <c r="G2389" s="2" t="inlineStr">
        <is>
          <t>עתים לבינה</t>
        </is>
      </c>
      <c r="H2389" s="2" t="inlineStr"/>
    </row>
    <row r="2390">
      <c r="A2390" s="2" t="n">
        <v>1861</v>
      </c>
      <c r="B2390" s="2" t="inlineStr">
        <is>
          <t>אייר</t>
        </is>
      </c>
      <c r="C2390" s="2" t="n">
        <v>20</v>
      </c>
      <c r="D2390" s="2" t="inlineStr">
        <is>
          <t>ב'תנ</t>
        </is>
      </c>
      <c r="E2390" s="3" t="inlineStr">
        <is>
          <t>בשנה הב' ליצי"מ היום נעלה הענן והיה המסע הראשון של המשכן והמסע הראשון שאחר כמעט שנה ממתן תורה (במדבר י' י"א) ונסעו מחורב עד קדש ברנע דרך של י"א יום בג' ימים (רש"י דברים א' ב')</t>
        </is>
      </c>
      <c r="F2390" s="2" t="inlineStr">
        <is>
          <t>אירוע</t>
        </is>
      </c>
      <c r="G2390" s="2" t="inlineStr">
        <is>
          <t>עתים לבינה</t>
        </is>
      </c>
      <c r="H2390" s="2" t="inlineStr"/>
    </row>
    <row r="2391">
      <c r="A2391" s="2" t="n">
        <v>1862</v>
      </c>
      <c r="B2391" s="2" t="inlineStr">
        <is>
          <t>אייר</t>
        </is>
      </c>
      <c r="C2391" s="2" t="n">
        <v>20</v>
      </c>
      <c r="D2391" s="2" t="inlineStr">
        <is>
          <t>תקצז</t>
        </is>
      </c>
      <c r="E2391" s="3" t="inlineStr">
        <is>
          <t>ר' מרדכי ב"ר מנחם נחום טברסקי, המגיד מצ'רנוביל, ב' ליקוטי תורה (ב)</t>
        </is>
      </c>
      <c r="F2391" s="2" t="inlineStr">
        <is>
          <t>אישיות (יום פטירה)</t>
        </is>
      </c>
      <c r="G2391" s="2" t="inlineStr">
        <is>
          <t>עתים לבינה</t>
        </is>
      </c>
      <c r="H2391" s="2" t="inlineStr"/>
    </row>
    <row r="2392">
      <c r="A2392" s="2" t="n">
        <v>1863</v>
      </c>
      <c r="B2392" s="2" t="inlineStr">
        <is>
          <t>אייר</t>
        </is>
      </c>
      <c r="C2392" s="2" t="n">
        <v>20</v>
      </c>
      <c r="D2392" s="2" t="inlineStr">
        <is>
          <t>תרח</t>
        </is>
      </c>
      <c r="E2392" s="3" t="inlineStr">
        <is>
          <t>ר' חיים אברהם ב"ר משה גאגין, הראשון לציון וב' חוקי חיים ועוד</t>
        </is>
      </c>
      <c r="F2392" s="2" t="inlineStr">
        <is>
          <t>אישיות (יום פטירה)</t>
        </is>
      </c>
      <c r="G2392" s="2" t="inlineStr">
        <is>
          <t>עתים לבינה</t>
        </is>
      </c>
      <c r="H2392" s="2" t="inlineStr"/>
    </row>
    <row r="2393">
      <c r="A2393" s="2" t="n">
        <v>1864</v>
      </c>
      <c r="B2393" s="2" t="inlineStr">
        <is>
          <t>אייר</t>
        </is>
      </c>
      <c r="C2393" s="2" t="n">
        <v>20</v>
      </c>
      <c r="D2393" s="2" t="inlineStr">
        <is>
          <t>תרעד</t>
        </is>
      </c>
      <c r="E2393" s="3" t="inlineStr">
        <is>
          <t>ר' יצחק אייזיק ב"ר אליהו הלוי רבינוביץ, ב' דורות הראשונים</t>
        </is>
      </c>
      <c r="F2393" s="2" t="inlineStr">
        <is>
          <t>אישיות (יום פטירה)</t>
        </is>
      </c>
      <c r="G2393" s="2" t="inlineStr">
        <is>
          <t>עתים לבינה</t>
        </is>
      </c>
      <c r="H2393" s="2" t="inlineStr"/>
    </row>
    <row r="2394">
      <c r="A2394" s="2" t="n">
        <v>1865</v>
      </c>
      <c r="B2394" s="2" t="inlineStr">
        <is>
          <t>אייר</t>
        </is>
      </c>
      <c r="C2394" s="2" t="n">
        <v>20</v>
      </c>
      <c r="D2394" s="2" t="inlineStr">
        <is>
          <t>תשיג</t>
        </is>
      </c>
      <c r="E2394" s="3" t="inlineStr">
        <is>
          <t>ר' מאיר ב"ר אהרן שווארץ, הרב מפודהייץ, ב' חותם אמת</t>
        </is>
      </c>
      <c r="F2394" s="2" t="inlineStr">
        <is>
          <t>אישיות (יום פטירה)</t>
        </is>
      </c>
      <c r="G2394" s="2" t="inlineStr">
        <is>
          <t>עתים לבינה</t>
        </is>
      </c>
      <c r="H2394" s="2" t="inlineStr"/>
    </row>
    <row r="2395">
      <c r="A2395" s="2" t="n">
        <v>1866</v>
      </c>
      <c r="B2395" s="2" t="inlineStr">
        <is>
          <t>אייר</t>
        </is>
      </c>
      <c r="C2395" s="2" t="n">
        <v>20</v>
      </c>
      <c r="D2395" s="2" t="inlineStr">
        <is>
          <t>תשמג</t>
        </is>
      </c>
      <c r="E2395" s="3" t="inlineStr">
        <is>
          <t>ר' יוסף ב"ר שמחה בונים וולטוך, נכד המגיד מזלוטשוב</t>
        </is>
      </c>
      <c r="F2395" s="2" t="inlineStr">
        <is>
          <t>אישיות (יום פטירה)</t>
        </is>
      </c>
      <c r="G2395" s="2" t="inlineStr">
        <is>
          <t>עתים לבינה</t>
        </is>
      </c>
      <c r="H2395" s="2" t="inlineStr"/>
    </row>
    <row r="2396">
      <c r="A2396" s="2" t="n">
        <v>1867</v>
      </c>
      <c r="B2396" s="2" t="inlineStr">
        <is>
          <t>אייר</t>
        </is>
      </c>
      <c r="C2396" s="2" t="n">
        <v>20</v>
      </c>
      <c r="D2396" s="2" t="inlineStr">
        <is>
          <t>תשסט</t>
        </is>
      </c>
      <c r="E2396" s="3" t="inlineStr">
        <is>
          <t>ר' מאיר ב"ר שלמה בראנדסדארפער, חבר הבד"ץ, וב' קנה בושם</t>
        </is>
      </c>
      <c r="F2396" s="2" t="inlineStr">
        <is>
          <t>אישיות (יום פטירה)</t>
        </is>
      </c>
      <c r="G2396" s="2" t="inlineStr">
        <is>
          <t>עתים לבינה</t>
        </is>
      </c>
      <c r="H2396" s="2" t="inlineStr"/>
    </row>
    <row r="2397">
      <c r="A2397" s="2" t="n">
        <v>3230</v>
      </c>
      <c r="B2397" s="2" t="inlineStr">
        <is>
          <t>אייר</t>
        </is>
      </c>
      <c r="C2397" s="2" t="n">
        <v>20</v>
      </c>
      <c r="D2397" s="2" t="inlineStr">
        <is>
          <t>ב'תן</t>
        </is>
      </c>
      <c r="E2397" s="3" t="inlineStr">
        <is>
          <t>בשנה השנית (ליצ"מ) בעשרים בחדש נעלה הענן מעל משכן העדות וגו' ויסעו מהר ה' דרך שלשת ימים וארון ברית ה' נוסע לפניהם. "... בנ"י עוזבים את הר סיני לאחר חנייתם בו מר"ח סיון העבר(. והנה בשלמא כל החרף המתינו עד הקמת המשכן בניסן, ושוב המתינו עד פסח ראשון וחזרו לחכות עד פסח שני, אך למה לא נסעו בט"ו באייר? אך "מיום י"ד באייר, עשיית פסח שני, עד יום העשרים [בחדש] הם ז' ימים, לכן כל יום היה "יומא דפגרא", ולא נסעו אלא ביום כ' בו, שזוהי …</t>
        </is>
      </c>
      <c r="F2397" s="2" t="inlineStr">
        <is>
          <t>אירוע</t>
        </is>
      </c>
      <c r="G2397" s="2" t="inlineStr">
        <is>
          <t>מאגר נוסף</t>
        </is>
      </c>
      <c r="H2397" s="2" t="inlineStr"/>
    </row>
    <row r="2398">
      <c r="A2398" s="2" t="n">
        <v>3231</v>
      </c>
      <c r="B2398" s="2" t="inlineStr">
        <is>
          <t>אייר</t>
        </is>
      </c>
      <c r="C2398" s="2" t="n">
        <v>20</v>
      </c>
      <c r="D2398" s="2" t="inlineStr">
        <is>
          <t>תרמב</t>
        </is>
      </c>
      <c r="E2398" s="3" t="inlineStr">
        <is>
          <t>ר' אשר אנשל (בר' משה שמואל) ניימן אב"ד ווייצן ורבה הראשון של ק' אונגארן בירושלם, ב' "שמן לאשר" זצ"ל (הה"ז.)</t>
        </is>
      </c>
      <c r="F2398" s="2" t="inlineStr">
        <is>
          <t>אישיות (יום פטירה)</t>
        </is>
      </c>
      <c r="G2398" s="2" t="inlineStr">
        <is>
          <t>מאגר נוסף</t>
        </is>
      </c>
      <c r="H2398" s="2" t="inlineStr"/>
    </row>
    <row r="2399">
      <c r="A2399" s="2" t="n">
        <v>1868</v>
      </c>
      <c r="B2399" s="2" t="inlineStr">
        <is>
          <t>אייר</t>
        </is>
      </c>
      <c r="C2399" s="2" t="n">
        <v>21</v>
      </c>
      <c r="D2399" s="2" t="inlineStr">
        <is>
          <t>תקמג</t>
        </is>
      </c>
      <c r="E2399" s="3" t="inlineStr">
        <is>
          <t>ר' יצחק אייזיק ב"ר יעקב הלוי מזורוביץ, ב' רזא מהימנא ועוד תקסה?: ר' שמעון שלמה ב"ר אברהם הרופא, המגיד מסאווראן</t>
        </is>
      </c>
      <c r="F2399" s="2" t="inlineStr">
        <is>
          <t>אישיות (יום פטירה)</t>
        </is>
      </c>
      <c r="G2399" s="2" t="inlineStr">
        <is>
          <t>עתים לבינה</t>
        </is>
      </c>
      <c r="H2399" s="2" t="inlineStr"/>
    </row>
    <row r="2400">
      <c r="A2400" s="2" t="n">
        <v>1869</v>
      </c>
      <c r="B2400" s="2" t="inlineStr">
        <is>
          <t>אייר</t>
        </is>
      </c>
      <c r="C2400" s="2" t="n">
        <v>21</v>
      </c>
      <c r="D2400" s="2" t="inlineStr">
        <is>
          <t>תרסב</t>
        </is>
      </c>
      <c r="E2400" s="3" t="inlineStr">
        <is>
          <t>ר' יעקב יוסף ב"ר אברהם ישכר הכהן רבינוביץ מרדומסק, ב' אמת ליעקב</t>
        </is>
      </c>
      <c r="F2400" s="2" t="inlineStr">
        <is>
          <t>אישיות (יום פטירה)</t>
        </is>
      </c>
      <c r="G2400" s="2" t="inlineStr">
        <is>
          <t>עתים לבינה</t>
        </is>
      </c>
      <c r="H2400" s="2" t="inlineStr"/>
    </row>
    <row r="2401">
      <c r="A2401" s="2" t="n">
        <v>1870</v>
      </c>
      <c r="B2401" s="2" t="inlineStr">
        <is>
          <t>אייר</t>
        </is>
      </c>
      <c r="C2401" s="2" t="n">
        <v>21</v>
      </c>
      <c r="D2401" s="2" t="inlineStr">
        <is>
          <t>תרעז</t>
        </is>
      </c>
      <c r="E2401" s="3" t="inlineStr">
        <is>
          <t>ר' שמריהו יוסף ב"ר שמשון קרליץ, ב' בית תלמוד, אבי החזו"א, גאב"ד ורב קוסובה</t>
        </is>
      </c>
      <c r="F2401" s="2" t="inlineStr">
        <is>
          <t>אישיות (יום פטירה)</t>
        </is>
      </c>
      <c r="G2401" s="2" t="inlineStr">
        <is>
          <t>עתים לבינה</t>
        </is>
      </c>
      <c r="H2401" s="2" t="inlineStr"/>
    </row>
    <row r="2402">
      <c r="A2402" s="2" t="n">
        <v>1871</v>
      </c>
      <c r="B2402" s="2" t="inlineStr">
        <is>
          <t>אייר</t>
        </is>
      </c>
      <c r="C2402" s="2" t="n">
        <v>21</v>
      </c>
      <c r="D2402" s="2" t="inlineStr">
        <is>
          <t>תשנח</t>
        </is>
      </c>
      <c r="E2402" s="3" t="inlineStr">
        <is>
          <t>ר' משה ב"ר חיים יהודה שרר, נשיא אגו"י בארה"ב וב' בשתי עיינים</t>
        </is>
      </c>
      <c r="F2402" s="2" t="inlineStr">
        <is>
          <t>אישיות (יום פטירה)</t>
        </is>
      </c>
      <c r="G2402" s="2" t="inlineStr">
        <is>
          <t>עתים לבינה</t>
        </is>
      </c>
      <c r="H2402" s="2" t="inlineStr"/>
    </row>
    <row r="2403">
      <c r="A2403" s="2" t="n">
        <v>1872</v>
      </c>
      <c r="B2403" s="2" t="inlineStr">
        <is>
          <t>אייר</t>
        </is>
      </c>
      <c r="C2403" s="2" t="n">
        <v>21</v>
      </c>
      <c r="D2403" s="2" t="inlineStr">
        <is>
          <t>תשעח</t>
        </is>
      </c>
      <c r="E2403" s="3" t="inlineStr">
        <is>
          <t>ר' יוסף ב"ר יחזקאל פלבני, ב' שו"ת חמדת יוסף ועוד</t>
        </is>
      </c>
      <c r="F2403" s="2" t="inlineStr">
        <is>
          <t>אישיות (יום פטירה)</t>
        </is>
      </c>
      <c r="G2403" s="2" t="inlineStr">
        <is>
          <t>עתים לבינה</t>
        </is>
      </c>
      <c r="H2403" s="2" t="inlineStr"/>
    </row>
    <row r="2404">
      <c r="A2404" s="2" t="n">
        <v>3232</v>
      </c>
      <c r="B2404" s="2" t="inlineStr">
        <is>
          <t>אייר</t>
        </is>
      </c>
      <c r="C2404" s="2" t="n">
        <v>21</v>
      </c>
      <c r="D2404" s="2" t="inlineStr">
        <is>
          <t>ב'תמט</t>
        </is>
      </c>
      <c r="E2404" s="3" t="inlineStr">
        <is>
          <t>בילק"ש הובא שהיום ארע מעשה המקושש (ור' י' באייר) וב"זית רענן" תיקן לכב בו.</t>
        </is>
      </c>
      <c r="F2404" s="2" t="inlineStr">
        <is>
          <t>אירוע</t>
        </is>
      </c>
      <c r="G2404" s="2" t="inlineStr">
        <is>
          <t>מאגר נוסף</t>
        </is>
      </c>
      <c r="H2404" s="2" t="inlineStr"/>
    </row>
    <row r="2405">
      <c r="A2405" s="2" t="n">
        <v>3233</v>
      </c>
      <c r="B2405" s="2" t="inlineStr">
        <is>
          <t>אייר</t>
        </is>
      </c>
      <c r="C2405" s="2" t="n">
        <v>21</v>
      </c>
      <c r="D2405" s="2" t="inlineStr">
        <is>
          <t>תקסב</t>
        </is>
      </c>
      <c r="E2405" s="3" t="inlineStr">
        <is>
          <t>ר' שמעון שלמה (ב"ר אברהם הרופא) מסווראן זצ"ל</t>
        </is>
      </c>
      <c r="F2405" s="2" t="inlineStr">
        <is>
          <t>אישיות (יום פטירה)</t>
        </is>
      </c>
      <c r="G2405" s="2" t="inlineStr">
        <is>
          <t>מאגר נוסף</t>
        </is>
      </c>
      <c r="H2405" s="2" t="inlineStr"/>
    </row>
    <row r="2406">
      <c r="A2406" s="2" t="n">
        <v>1873</v>
      </c>
      <c r="B2406" s="2" t="inlineStr">
        <is>
          <t>אייר</t>
        </is>
      </c>
      <c r="C2406" s="2" t="n">
        <v>22</v>
      </c>
      <c r="D2406" s="2" t="inlineStr">
        <is>
          <t>ב'תנ</t>
        </is>
      </c>
      <c r="E2406" s="3" t="inlineStr">
        <is>
          <t>לאחר מסע המשכן ג' ימים סרו מאחרי ה' והתאוו מי יאכילנו בשר, והיום החל לרדת השלו חודש ימים עד כ"ב סיון (ל' יום לתוס', ולרש"י תענית כ"ט א' התחיל ממחר לרדת השלו כ"ט יום). וימצאו איש מקושש עצים ביום השבת (ילק"ש תשן), באותו הפרק היה מעשה המגדף (תו"כ)</t>
        </is>
      </c>
      <c r="F2406" s="2" t="inlineStr">
        <is>
          <t>אירוע</t>
        </is>
      </c>
      <c r="G2406" s="2" t="inlineStr">
        <is>
          <t>עתים לבינה</t>
        </is>
      </c>
      <c r="H2406" s="2" t="inlineStr"/>
    </row>
    <row r="2407">
      <c r="A2407" s="2" t="n">
        <v>1874</v>
      </c>
      <c r="B2407" s="2" t="inlineStr">
        <is>
          <t>אייר</t>
        </is>
      </c>
      <c r="C2407" s="2" t="n">
        <v>22</v>
      </c>
      <c r="D2407" s="2" t="inlineStr">
        <is>
          <t>תרנד</t>
        </is>
      </c>
      <c r="E2407" s="3" t="inlineStr">
        <is>
          <t>ר' מרדכי שרגא פייבוש מהוסיאטין ב"ר ישראל מרוז'ין</t>
        </is>
      </c>
      <c r="F2407" s="2" t="inlineStr">
        <is>
          <t>אישיות (יום פטירה)</t>
        </is>
      </c>
      <c r="G2407" s="2" t="inlineStr">
        <is>
          <t>עתים לבינה</t>
        </is>
      </c>
      <c r="H2407" s="2" t="inlineStr"/>
    </row>
    <row r="2408">
      <c r="A2408" s="2" t="n">
        <v>1875</v>
      </c>
      <c r="B2408" s="2" t="inlineStr">
        <is>
          <t>אייר</t>
        </is>
      </c>
      <c r="C2408" s="2" t="n">
        <v>22</v>
      </c>
      <c r="D2408" s="2" t="inlineStr">
        <is>
          <t>תרצ</t>
        </is>
      </c>
      <c r="E2408" s="3" t="inlineStr">
        <is>
          <t>ר' שלמה אליעזר ב"ר יעקב אליפנדרי, ב' שו"ת הסבא קדישא</t>
        </is>
      </c>
      <c r="F2408" s="2" t="inlineStr">
        <is>
          <t>אישיות (יום פטירה)</t>
        </is>
      </c>
      <c r="G2408" s="2" t="inlineStr">
        <is>
          <t>עתים לבינה</t>
        </is>
      </c>
      <c r="H2408" s="2" t="inlineStr"/>
    </row>
    <row r="2409">
      <c r="A2409" s="2" t="n">
        <v>1876</v>
      </c>
      <c r="B2409" s="2" t="inlineStr">
        <is>
          <t>אייר</t>
        </is>
      </c>
      <c r="C2409" s="2" t="n">
        <v>22</v>
      </c>
      <c r="D2409" s="2" t="inlineStr">
        <is>
          <t>תשפ</t>
        </is>
      </c>
      <c r="E2409" s="3" t="inlineStr">
        <is>
          <t>ר' משה אהרן ב"ר שמואל ניסן ברוורמן, משגיח דישי' גרודנא</t>
        </is>
      </c>
      <c r="F2409" s="2" t="inlineStr">
        <is>
          <t>אישיות (יום פטירה)</t>
        </is>
      </c>
      <c r="G2409" s="2" t="inlineStr">
        <is>
          <t>עתים לבינה</t>
        </is>
      </c>
      <c r="H2409" s="2" t="inlineStr"/>
    </row>
    <row r="2410">
      <c r="A2410" s="2" t="n">
        <v>3234</v>
      </c>
      <c r="B2410" s="2" t="inlineStr">
        <is>
          <t>אייר</t>
        </is>
      </c>
      <c r="C2410" s="2" t="n">
        <v>22</v>
      </c>
      <c r="D2410" s="2" t="inlineStr">
        <is>
          <t>ב'תן</t>
        </is>
      </c>
      <c r="E2410" s="3" t="inlineStr">
        <is>
          <t>ישראל נסעו מהר ה' (חורב) דרך שלשת ימים... וענן ה' עליהם יומם וגו' ויהי בנסוע הארון וגו' (בהעלותך). ר' בכ' בזיו (כדאי לציין את הקשר שבין שני המאורעות (הצפורים שסיכלו את מזימת דתן ואבירם בשנה הראשונה, שחל בה היום השבת הראשונה לירידת המן ותאוות האספסוף ותלונתם על המן בשנה השניה, היום, ביום השלישי למסעם מהר ד') ע"פ המדרש שהמן התברך בשבת בטעם, ריח ומראה מיוחדים ליעב"ץ באו בכג בו מאלוש (ר' מחר) לרפידים, ובר"ח באו מ ד …</t>
        </is>
      </c>
      <c r="F2410" s="2" t="inlineStr">
        <is>
          <t>אירוע</t>
        </is>
      </c>
      <c r="G2410" s="2" t="inlineStr">
        <is>
          <t>מאגר נוסף</t>
        </is>
      </c>
      <c r="H2410" s="2" t="inlineStr"/>
    </row>
    <row r="2411">
      <c r="A2411" s="2" t="n">
        <v>3235</v>
      </c>
      <c r="B2411" s="2" t="inlineStr">
        <is>
          <t>אייר</t>
        </is>
      </c>
      <c r="C2411" s="2" t="n">
        <v>22</v>
      </c>
      <c r="D2411" s="2" t="inlineStr">
        <is>
          <t>תשה</t>
        </is>
      </c>
      <c r="E2411" s="3" t="inlineStr">
        <is>
          <t>ר' בן-ציון חיים (ב"ר משה יצחק אהרן) לובצקי ב' "מעשה הכתב"", התדמות הלשון"", כתב הנשתון" ועוד זצ"ל (הה"ז.)יא"צ האשה הצדקת מ' אסתר בהרהח"ר שאול יהודה (גנץ) זצ"ל (תשנז)</t>
        </is>
      </c>
      <c r="F2411" s="2" t="inlineStr">
        <is>
          <t>אישיות (יום פטירה)</t>
        </is>
      </c>
      <c r="G2411" s="2" t="inlineStr">
        <is>
          <t>מאגר נוסף</t>
        </is>
      </c>
      <c r="H2411" s="2" t="inlineStr"/>
    </row>
    <row r="2412">
      <c r="A2412" s="2" t="n">
        <v>1877</v>
      </c>
      <c r="B2412" s="2" t="inlineStr">
        <is>
          <t>אייר</t>
        </is>
      </c>
      <c r="C2412" s="2" t="n">
        <v>23</v>
      </c>
      <c r="D2412" s="2" t="inlineStr"/>
      <c r="E2412" s="3" t="inlineStr">
        <is>
          <t>היום יו"ט במגילת תענית (פ"ב): נפקו בני חקרא מירושלים, כדכתיב (שמ"ב ה' ז') וילכוד דוד את מצודת ציון היא עיר דוד, והיו מצירים לבני ירושלים ולא ה יכלו לצאת ולבוא מפניהם אלא בלילה, יום שיצאו משם עשאוהו יו"ט היום תענית בוורמיזא לזכר ההרג הרב בעת מסעי הצלב, "קהל וורמישא בחונה ובחורה, גאוני ארץ ונקיי טהרה, פעמיים קדשו השם המיוחד במורא בשלשה ועשרים בחודש זיו לטהרה". (קינת מי יתן ראשי מים)</t>
        </is>
      </c>
      <c r="F2412" s="2" t="inlineStr">
        <is>
          <t>אירוע</t>
        </is>
      </c>
      <c r="G2412" s="2" t="inlineStr">
        <is>
          <t>עתים לבינה</t>
        </is>
      </c>
      <c r="H2412" s="2" t="inlineStr"/>
    </row>
    <row r="2413">
      <c r="A2413" s="2" t="n">
        <v>1878</v>
      </c>
      <c r="B2413" s="2" t="inlineStr">
        <is>
          <t>אייר</t>
        </is>
      </c>
      <c r="C2413" s="2" t="n">
        <v>23</v>
      </c>
      <c r="D2413" s="2" t="inlineStr">
        <is>
          <t>תקיד</t>
        </is>
      </c>
      <c r="E2413" s="3" t="inlineStr">
        <is>
          <t>ר' שמואל הבחור ב"ר דוד פלורנטין, ב' בית הראה ועולת שמואל</t>
        </is>
      </c>
      <c r="F2413" s="2" t="inlineStr">
        <is>
          <t>אישיות (יום פטירה)</t>
        </is>
      </c>
      <c r="G2413" s="2" t="inlineStr">
        <is>
          <t>עתים לבינה</t>
        </is>
      </c>
      <c r="H2413" s="2" t="inlineStr"/>
    </row>
    <row r="2414">
      <c r="A2414" s="2" t="n">
        <v>1879</v>
      </c>
      <c r="B2414" s="2" t="inlineStr">
        <is>
          <t>אייר</t>
        </is>
      </c>
      <c r="C2414" s="2" t="n">
        <v>23</v>
      </c>
      <c r="D2414" s="2" t="inlineStr">
        <is>
          <t>תקעד</t>
        </is>
      </c>
      <c r="E2414" s="3" t="inlineStr">
        <is>
          <t>ר' יהושע ב"ר אריה ליב מדינוב, תלמיד הקדושת לוי מברדיצוב</t>
        </is>
      </c>
      <c r="F2414" s="2" t="inlineStr">
        <is>
          <t>אישיות (יום פטירה)</t>
        </is>
      </c>
      <c r="G2414" s="2" t="inlineStr">
        <is>
          <t>עתים לבינה</t>
        </is>
      </c>
      <c r="H2414" s="2" t="inlineStr"/>
    </row>
    <row r="2415">
      <c r="A2415" s="2" t="n">
        <v>1880</v>
      </c>
      <c r="B2415" s="2" t="inlineStr">
        <is>
          <t>אייר</t>
        </is>
      </c>
      <c r="C2415" s="2" t="n">
        <v>23</v>
      </c>
      <c r="D2415" s="2" t="inlineStr">
        <is>
          <t>תשכז</t>
        </is>
      </c>
      <c r="E2415" s="3" t="inlineStr">
        <is>
          <t>ר' דוד שמעיה ב"ר דוב ויין, רבה של חולון, וע"ש כולל בית דוד</t>
        </is>
      </c>
      <c r="F2415" s="2" t="inlineStr">
        <is>
          <t>אישיות (יום פטירה)</t>
        </is>
      </c>
      <c r="G2415" s="2" t="inlineStr">
        <is>
          <t>עתים לבינה</t>
        </is>
      </c>
      <c r="H2415" s="2" t="inlineStr"/>
    </row>
    <row r="2416">
      <c r="A2416" s="2" t="n">
        <v>1881</v>
      </c>
      <c r="B2416" s="2" t="inlineStr">
        <is>
          <t>אייר</t>
        </is>
      </c>
      <c r="C2416" s="2" t="n">
        <v>23</v>
      </c>
      <c r="D2416" s="2" t="inlineStr">
        <is>
          <t>תשפב</t>
        </is>
      </c>
      <c r="E2416" s="3" t="inlineStr">
        <is>
          <t>ר' שמחה ב"ר רפאל הכהן קוק, ב' שלמי שמחה ורבה של רחובות</t>
        </is>
      </c>
      <c r="F2416" s="2" t="inlineStr">
        <is>
          <t>אישיות (יום פטירה)</t>
        </is>
      </c>
      <c r="G2416" s="2" t="inlineStr">
        <is>
          <t>עתים לבינה</t>
        </is>
      </c>
      <c r="H2416" s="2" t="inlineStr"/>
    </row>
    <row r="2417">
      <c r="A2417" s="2" t="n">
        <v>3236</v>
      </c>
      <c r="B2417" s="2" t="inlineStr">
        <is>
          <t>אייר</t>
        </is>
      </c>
      <c r="C2417" s="2" t="n">
        <v>23</v>
      </c>
      <c r="D2417" s="2" t="inlineStr">
        <is>
          <t>תשא</t>
        </is>
      </c>
      <c r="E2417" s="3" t="inlineStr">
        <is>
          <t>שנה להרצחו של דוד רזיאל הי"ד, בצאתו לעירק בשליחות הצבא הבריטי לחבל במתקני נפט חיוניים לצבא הגרמני (במשך הזמן צצו סימני שאלה באשר לחשיבות המשימה. מאידך, הוא סבר שיוכל גם לעורר פעילות בקרב יהודי עירק). עצמותיו הועלו בשנתשט"ו.</t>
        </is>
      </c>
      <c r="F2417" s="2" t="inlineStr">
        <is>
          <t>אירוע</t>
        </is>
      </c>
      <c r="G2417" s="2" t="inlineStr">
        <is>
          <t>מאגר נוסף</t>
        </is>
      </c>
      <c r="H2417" s="2" t="inlineStr"/>
    </row>
    <row r="2418">
      <c r="A2418" s="2" t="n">
        <v>1882</v>
      </c>
      <c r="B2418" s="2" t="inlineStr">
        <is>
          <t>אייר</t>
        </is>
      </c>
      <c r="C2418" s="2" t="n">
        <v>24</v>
      </c>
      <c r="D2418" s="2" t="inlineStr">
        <is>
          <t>תרנח</t>
        </is>
      </c>
      <c r="E2418" s="3" t="inlineStr">
        <is>
          <t>ר' אליעזר צבי ב"ר יצחק אייזיק יהודה יחיאל מקאמרנא, ב' בן ביתי (ג)</t>
        </is>
      </c>
      <c r="F2418" s="2" t="inlineStr">
        <is>
          <t>אישיות (יום פטירה)</t>
        </is>
      </c>
      <c r="G2418" s="2" t="inlineStr">
        <is>
          <t>עתים לבינה</t>
        </is>
      </c>
      <c r="H2418" s="2" t="inlineStr"/>
    </row>
    <row r="2419">
      <c r="A2419" s="2" t="n">
        <v>1883</v>
      </c>
      <c r="B2419" s="2" t="inlineStr">
        <is>
          <t>אייר</t>
        </is>
      </c>
      <c r="C2419" s="2" t="n">
        <v>24</v>
      </c>
      <c r="D2419" s="2" t="inlineStr">
        <is>
          <t>תרעא</t>
        </is>
      </c>
      <c r="E2419" s="3" t="inlineStr">
        <is>
          <t>ר' יצחק הכהן ב"ר ישראל איסר פייגנבוים, רבה של וורשא</t>
        </is>
      </c>
      <c r="F2419" s="2" t="inlineStr">
        <is>
          <t>אישיות (יום פטירה)</t>
        </is>
      </c>
      <c r="G2419" s="2" t="inlineStr">
        <is>
          <t>עתים לבינה</t>
        </is>
      </c>
      <c r="H2419" s="2" t="inlineStr"/>
    </row>
    <row r="2420">
      <c r="A2420" s="2" t="n">
        <v>1884</v>
      </c>
      <c r="B2420" s="2" t="inlineStr">
        <is>
          <t>אייר</t>
        </is>
      </c>
      <c r="C2420" s="2" t="n">
        <v>24</v>
      </c>
      <c r="D2420" s="2" t="inlineStr">
        <is>
          <t>תשכג</t>
        </is>
      </c>
      <c r="E2420" s="3" t="inlineStr">
        <is>
          <t>ר' יוסף ב"ר שלמה הלוי צימרמן, רב בית חלקיה וממיסדיה</t>
        </is>
      </c>
      <c r="F2420" s="2" t="inlineStr">
        <is>
          <t>אישיות (יום פטירה)</t>
        </is>
      </c>
      <c r="G2420" s="2" t="inlineStr">
        <is>
          <t>עתים לבינה</t>
        </is>
      </c>
      <c r="H2420" s="2" t="inlineStr"/>
    </row>
    <row r="2421">
      <c r="A2421" s="2" t="n">
        <v>1885</v>
      </c>
      <c r="B2421" s="2" t="inlineStr">
        <is>
          <t>אייר</t>
        </is>
      </c>
      <c r="C2421" s="2" t="n">
        <v>24</v>
      </c>
      <c r="D2421" s="2" t="inlineStr">
        <is>
          <t>תשלט</t>
        </is>
      </c>
      <c r="E2421" s="3" t="inlineStr">
        <is>
          <t>ר' בנימין ב"ר מנחם מנדל מנדלזון, אב"ד קוממיות</t>
        </is>
      </c>
      <c r="F2421" s="2" t="inlineStr">
        <is>
          <t>אישיות (יום פטירה)</t>
        </is>
      </c>
      <c r="G2421" s="2" t="inlineStr">
        <is>
          <t>עתים לבינה</t>
        </is>
      </c>
      <c r="H2421" s="2" t="inlineStr"/>
    </row>
    <row r="2422">
      <c r="A2422" s="2" t="n">
        <v>1886</v>
      </c>
      <c r="B2422" s="2" t="inlineStr">
        <is>
          <t>אייר</t>
        </is>
      </c>
      <c r="C2422" s="2" t="n">
        <v>24</v>
      </c>
      <c r="D2422" s="2" t="inlineStr">
        <is>
          <t>תשעז</t>
        </is>
      </c>
      <c r="E2422" s="3" t="inlineStr">
        <is>
          <t>ר' שלמה ב"ר סאלם טובים, רב העיר יהוד וב' שו"ת דובר שלום</t>
        </is>
      </c>
      <c r="F2422" s="2" t="inlineStr">
        <is>
          <t>אישיות (יום פטירה)</t>
        </is>
      </c>
      <c r="G2422" s="2" t="inlineStr">
        <is>
          <t>עתים לבינה</t>
        </is>
      </c>
      <c r="H2422" s="2" t="inlineStr"/>
    </row>
    <row r="2423">
      <c r="A2423" s="2" t="n">
        <v>1887</v>
      </c>
      <c r="B2423" s="2" t="inlineStr">
        <is>
          <t>אייר</t>
        </is>
      </c>
      <c r="C2423" s="2" t="n">
        <v>24</v>
      </c>
      <c r="D2423" s="2" t="inlineStr">
        <is>
          <t>תשפו</t>
        </is>
      </c>
      <c r="E2423" s="3" t="inlineStr">
        <is>
          <t>מו"ר ר' דוד מיכאל ב"ר פנחס שמידל, רו"כ טבריה וקוממיות ותל' חזו"א ומייסד אתרא קדישא</t>
        </is>
      </c>
      <c r="F2423" s="2" t="inlineStr">
        <is>
          <t>אישיות (יום פטירה)</t>
        </is>
      </c>
      <c r="G2423" s="2" t="inlineStr">
        <is>
          <t>עתים לבינה</t>
        </is>
      </c>
      <c r="H2423" s="2" t="inlineStr"/>
    </row>
    <row r="2424">
      <c r="A2424" s="2" t="n">
        <v>3237</v>
      </c>
      <c r="B2424" s="2" t="inlineStr">
        <is>
          <t>אייר</t>
        </is>
      </c>
      <c r="C2424" s="2" t="n">
        <v>24</v>
      </c>
      <c r="D2424" s="2" t="inlineStr">
        <is>
          <t>תשד</t>
        </is>
      </c>
      <c r="E2424" s="3" t="inlineStr">
        <is>
          <t>נעקה"ש ר' ישראל שלום יוסף (בר' חיים) ב' "נפש ישי" מאנטוניא, הי"ד.</t>
        </is>
      </c>
      <c r="F2424" s="2" t="inlineStr">
        <is>
          <t>אישיות (יום פטירה)</t>
        </is>
      </c>
      <c r="G2424" s="2" t="inlineStr">
        <is>
          <t>מאגר נוסף</t>
        </is>
      </c>
      <c r="H2424" s="2" t="inlineStr"/>
    </row>
    <row r="2425">
      <c r="A2425" s="2" t="n">
        <v>1888</v>
      </c>
      <c r="B2425" s="2" t="inlineStr">
        <is>
          <t>אייר</t>
        </is>
      </c>
      <c r="C2425" s="2" t="n">
        <v>25</v>
      </c>
      <c r="D2425" s="2" t="inlineStr">
        <is>
          <t>תקעג</t>
        </is>
      </c>
      <c r="E2425" s="3" t="inlineStr">
        <is>
          <t>ר' רפאל ב"ר אברהם רייס, רב אב"ד דשוויץ</t>
        </is>
      </c>
      <c r="F2425" s="2" t="inlineStr">
        <is>
          <t>אישיות (יום פטירה)</t>
        </is>
      </c>
      <c r="G2425" s="2" t="inlineStr">
        <is>
          <t>עתים לבינה</t>
        </is>
      </c>
      <c r="H2425" s="2" t="inlineStr"/>
    </row>
    <row r="2426">
      <c r="A2426" s="2" t="n">
        <v>1889</v>
      </c>
      <c r="B2426" s="2" t="inlineStr">
        <is>
          <t>אייר</t>
        </is>
      </c>
      <c r="C2426" s="2" t="n">
        <v>25</v>
      </c>
      <c r="D2426" s="2" t="inlineStr">
        <is>
          <t>תקצב</t>
        </is>
      </c>
      <c r="E2426" s="3" t="inlineStr">
        <is>
          <t>ר' יעקב ב"ר יעקב משה לורברבוים מליסא, ב' נתיבות המשפט, חוות דעת, תורת גיטין, ועוד (וי"א בכ"ד)</t>
        </is>
      </c>
      <c r="F2426" s="2" t="inlineStr">
        <is>
          <t>אישיות (יום פטירה)</t>
        </is>
      </c>
      <c r="G2426" s="2" t="inlineStr">
        <is>
          <t>עתים לבינה</t>
        </is>
      </c>
      <c r="H2426" s="2" t="inlineStr"/>
    </row>
    <row r="2427">
      <c r="A2427" s="2" t="n">
        <v>1890</v>
      </c>
      <c r="B2427" s="2" t="inlineStr">
        <is>
          <t>אייר</t>
        </is>
      </c>
      <c r="C2427" s="2" t="n">
        <v>25</v>
      </c>
      <c r="D2427" s="2" t="inlineStr">
        <is>
          <t>תריד</t>
        </is>
      </c>
      <c r="E2427" s="3" t="inlineStr">
        <is>
          <t>ר' חיים ב"ר מנחם מנדל מקוסוב, ב' תורת חיים</t>
        </is>
      </c>
      <c r="F2427" s="2" t="inlineStr">
        <is>
          <t>אישיות (יום פטירה)</t>
        </is>
      </c>
      <c r="G2427" s="2" t="inlineStr">
        <is>
          <t>עתים לבינה</t>
        </is>
      </c>
      <c r="H2427" s="2" t="inlineStr"/>
    </row>
    <row r="2428">
      <c r="A2428" s="2" t="n">
        <v>1891</v>
      </c>
      <c r="B2428" s="2" t="inlineStr">
        <is>
          <t>אייר</t>
        </is>
      </c>
      <c r="C2428" s="2" t="n">
        <v>25</v>
      </c>
      <c r="D2428" s="2" t="inlineStr">
        <is>
          <t>תרכב</t>
        </is>
      </c>
      <c r="E2428" s="3" t="inlineStr">
        <is>
          <t>ר' יהושע אשר ב"ר יעקב יצחק רבינוביץ, האדמו"ר מפאריסוב (א)</t>
        </is>
      </c>
      <c r="F2428" s="2" t="inlineStr">
        <is>
          <t>אישיות (יום פטירה)</t>
        </is>
      </c>
      <c r="G2428" s="2" t="inlineStr">
        <is>
          <t>עתים לבינה</t>
        </is>
      </c>
      <c r="H2428" s="2" t="inlineStr"/>
    </row>
    <row r="2429">
      <c r="A2429" s="2" t="n">
        <v>1892</v>
      </c>
      <c r="B2429" s="2" t="inlineStr">
        <is>
          <t>אייר</t>
        </is>
      </c>
      <c r="C2429" s="2" t="n">
        <v>25</v>
      </c>
      <c r="D2429" s="2" t="inlineStr">
        <is>
          <t>תשיז</t>
        </is>
      </c>
      <c r="E2429" s="3" t="inlineStr">
        <is>
          <t>ר' חיים ב"ר אברהם זקן חורי, רבה של גאבס טוניס, ב' מצא חיים</t>
        </is>
      </c>
      <c r="F2429" s="2" t="inlineStr">
        <is>
          <t>אישיות (יום פטירה)</t>
        </is>
      </c>
      <c r="G2429" s="2" t="inlineStr">
        <is>
          <t>עתים לבינה</t>
        </is>
      </c>
      <c r="H2429" s="2" t="inlineStr"/>
    </row>
    <row r="2430">
      <c r="A2430" s="2" t="n">
        <v>1893</v>
      </c>
      <c r="B2430" s="2" t="inlineStr">
        <is>
          <t>אייר</t>
        </is>
      </c>
      <c r="C2430" s="2" t="n">
        <v>25</v>
      </c>
      <c r="D2430" s="2" t="inlineStr">
        <is>
          <t>תשכג</t>
        </is>
      </c>
      <c r="E2430" s="3" t="inlineStr">
        <is>
          <t>ר' שלמה ב"ר משה אמסלם, ב' בני שלמה, ראב"ד מידלת מרוקו</t>
        </is>
      </c>
      <c r="F2430" s="2" t="inlineStr">
        <is>
          <t>אישיות (יום פטירה)</t>
        </is>
      </c>
      <c r="G2430" s="2" t="inlineStr">
        <is>
          <t>עתים לבינה</t>
        </is>
      </c>
      <c r="H2430" s="2" t="inlineStr"/>
    </row>
    <row r="2431">
      <c r="A2431" s="2" t="n">
        <v>3238</v>
      </c>
      <c r="B2431" s="2" t="inlineStr">
        <is>
          <t>אייר</t>
        </is>
      </c>
      <c r="C2431" s="2" t="n">
        <v>25</v>
      </c>
      <c r="D2431" s="2" t="inlineStr">
        <is>
          <t>תקמה</t>
        </is>
      </c>
      <c r="E2431" s="3" t="inlineStr">
        <is>
          <t>ר' שאול (בר' יצחק) הלוי האגער (מהאג )ב' "בנין שאול" זצ"ל (ב"מנהגי אמסטרדם": כח באייר).</t>
        </is>
      </c>
      <c r="F2431" s="2" t="inlineStr">
        <is>
          <t>אישיות (יום פטירה)</t>
        </is>
      </c>
      <c r="G2431" s="2" t="inlineStr">
        <is>
          <t>מאגר נוסף</t>
        </is>
      </c>
      <c r="H2431" s="2" t="inlineStr"/>
    </row>
    <row r="2432">
      <c r="A2432" s="2" t="n">
        <v>3239</v>
      </c>
      <c r="B2432" s="2" t="inlineStr">
        <is>
          <t>אייר</t>
        </is>
      </c>
      <c r="C2432" s="2" t="n">
        <v>25</v>
      </c>
      <c r="D2432" s="2" t="inlineStr">
        <is>
          <t>תרעו</t>
        </is>
      </c>
      <c r="E2432" s="3" t="inlineStr">
        <is>
          <t>ר' משה (בהג"ר יצחק) באב"ד אב"ד לבוב והגליל זצ"ל.</t>
        </is>
      </c>
      <c r="F2432" s="2" t="inlineStr">
        <is>
          <t>אישיות (יום פטירה)</t>
        </is>
      </c>
      <c r="G2432" s="2" t="inlineStr">
        <is>
          <t>מאגר נוסף</t>
        </is>
      </c>
      <c r="H2432" s="2" t="inlineStr"/>
    </row>
    <row r="2433">
      <c r="A2433" s="2" t="n">
        <v>1894</v>
      </c>
      <c r="B2433" s="2" t="inlineStr">
        <is>
          <t>אייר</t>
        </is>
      </c>
      <c r="C2433" s="2" t="n">
        <v>26</v>
      </c>
      <c r="D2433" s="2" t="inlineStr">
        <is>
          <t>ד'תשב</t>
        </is>
      </c>
      <c r="E2433" s="3" t="inlineStr">
        <is>
          <t>רב סעדיה ב"ר יוסף גאון, ב' אמונות ודעות</t>
        </is>
      </c>
      <c r="F2433" s="2" t="inlineStr">
        <is>
          <t>אישיות (יום פטירה)</t>
        </is>
      </c>
      <c r="G2433" s="2" t="inlineStr">
        <is>
          <t>עתים לבינה</t>
        </is>
      </c>
      <c r="H2433" s="2" t="inlineStr"/>
    </row>
    <row r="2434">
      <c r="A2434" s="2" t="n">
        <v>1895</v>
      </c>
      <c r="B2434" s="2" t="inlineStr">
        <is>
          <t>אייר</t>
        </is>
      </c>
      <c r="C2434" s="2" t="n">
        <v>26</v>
      </c>
      <c r="D2434" s="2" t="inlineStr">
        <is>
          <t>תקד</t>
        </is>
      </c>
      <c r="E2434" s="3" t="inlineStr">
        <is>
          <t>ר' משה חיים ב"ר יעקב חי לוצאטו, הרמח"ל, ב' מסילת ישרים ועוד</t>
        </is>
      </c>
      <c r="F2434" s="2" t="inlineStr">
        <is>
          <t>אישיות (יום פטירה)</t>
        </is>
      </c>
      <c r="G2434" s="2" t="inlineStr">
        <is>
          <t>עתים לבינה</t>
        </is>
      </c>
      <c r="H2434" s="2" t="inlineStr">
        <is>
          <t>כן</t>
        </is>
      </c>
    </row>
    <row r="2435">
      <c r="A2435" s="2" t="n">
        <v>1896</v>
      </c>
      <c r="B2435" s="2" t="inlineStr">
        <is>
          <t>אייר</t>
        </is>
      </c>
      <c r="C2435" s="2" t="n">
        <v>26</v>
      </c>
      <c r="D2435" s="2" t="inlineStr">
        <is>
          <t>תרט</t>
        </is>
      </c>
      <c r="E2435" s="3" t="inlineStr">
        <is>
          <t>ר' יצחק ב"ר חיים מוואלז'ין, ראש ישיבת וואלוז'ין ב' פה קדוש</t>
        </is>
      </c>
      <c r="F2435" s="2" t="inlineStr">
        <is>
          <t>אישיות (יום פטירה)</t>
        </is>
      </c>
      <c r="G2435" s="2" t="inlineStr">
        <is>
          <t>עתים לבינה</t>
        </is>
      </c>
      <c r="H2435" s="2" t="inlineStr"/>
    </row>
    <row r="2436">
      <c r="A2436" s="2" t="n">
        <v>1897</v>
      </c>
      <c r="B2436" s="2" t="inlineStr">
        <is>
          <t>אייר</t>
        </is>
      </c>
      <c r="C2436" s="2" t="n">
        <v>26</v>
      </c>
      <c r="D2436" s="2" t="inlineStr">
        <is>
          <t>תשה</t>
        </is>
      </c>
      <c r="E2436" s="3" t="inlineStr">
        <is>
          <t>ר' שלמה ב"ר מרדכי גולדמן, ר' שלומקה, האדמו"ר מזוויעהל (ד)</t>
        </is>
      </c>
      <c r="F2436" s="2" t="inlineStr">
        <is>
          <t>אישיות (יום פטירה)</t>
        </is>
      </c>
      <c r="G2436" s="2" t="inlineStr">
        <is>
          <t>עתים לבינה</t>
        </is>
      </c>
      <c r="H2436" s="2" t="inlineStr"/>
    </row>
    <row r="2437">
      <c r="A2437" s="2" t="n">
        <v>1898</v>
      </c>
      <c r="B2437" s="2" t="inlineStr">
        <is>
          <t>אייר</t>
        </is>
      </c>
      <c r="C2437" s="2" t="n">
        <v>26</v>
      </c>
      <c r="D2437" s="2" t="inlineStr">
        <is>
          <t>תשנט</t>
        </is>
      </c>
      <c r="E2437" s="3" t="inlineStr">
        <is>
          <t>ר' עמרם ציון ב"ר שלום מרדכי אזולאי, משקדני בני ברק</t>
        </is>
      </c>
      <c r="F2437" s="2" t="inlineStr">
        <is>
          <t>אישיות (יום פטירה)</t>
        </is>
      </c>
      <c r="G2437" s="2" t="inlineStr">
        <is>
          <t>עתים לבינה</t>
        </is>
      </c>
      <c r="H2437" s="2" t="inlineStr"/>
    </row>
    <row r="2438">
      <c r="A2438" s="2" t="n">
        <v>1899</v>
      </c>
      <c r="B2438" s="2" t="inlineStr">
        <is>
          <t>אייר</t>
        </is>
      </c>
      <c r="C2438" s="2" t="n">
        <v>26</v>
      </c>
      <c r="D2438" s="2" t="inlineStr">
        <is>
          <t>תשסח</t>
        </is>
      </c>
      <c r="E2438" s="3" t="inlineStr">
        <is>
          <t>ר' שמעון נתן נטע ב"ר אברהם שלמה בידרמן, האדמו"ר מלעלוב ביתר</t>
        </is>
      </c>
      <c r="F2438" s="2" t="inlineStr">
        <is>
          <t>אישיות (יום פטירה)</t>
        </is>
      </c>
      <c r="G2438" s="2" t="inlineStr">
        <is>
          <t>עתים לבינה</t>
        </is>
      </c>
      <c r="H2438" s="2" t="inlineStr"/>
    </row>
    <row r="2439">
      <c r="A2439" s="2" t="n">
        <v>3240</v>
      </c>
      <c r="B2439" s="2" t="inlineStr">
        <is>
          <t>אייר</t>
        </is>
      </c>
      <c r="C2439" s="2" t="n">
        <v>26</v>
      </c>
      <c r="D2439" s="2" t="inlineStr">
        <is>
          <t>ה'תכז</t>
        </is>
      </c>
      <c r="E2439" s="3" t="inlineStr">
        <is>
          <t>ר' אהרן לפפא ב' "בני אהרן" מאיזמיר זצ"ל.</t>
        </is>
      </c>
      <c r="F2439" s="2" t="inlineStr">
        <is>
          <t>אישיות (יום פטירה)</t>
        </is>
      </c>
      <c r="G2439" s="2" t="inlineStr">
        <is>
          <t>מאגר נוסף</t>
        </is>
      </c>
      <c r="H2439" s="2" t="inlineStr"/>
    </row>
    <row r="2440">
      <c r="A2440" s="2" t="n">
        <v>3241</v>
      </c>
      <c r="B2440" s="2" t="inlineStr">
        <is>
          <t>אייר</t>
        </is>
      </c>
      <c r="C2440" s="2" t="n">
        <v>26</v>
      </c>
      <c r="D2440" s="2" t="inlineStr">
        <is>
          <t>תריא</t>
        </is>
      </c>
      <c r="E2440" s="3" t="inlineStr">
        <is>
          <t>הגמ"ר יצחק (בהגמ"ר חיים) ראש ישיבת וולוז'ין זצ"ל</t>
        </is>
      </c>
      <c r="F2440" s="2" t="inlineStr">
        <is>
          <t>אישיות (יום פטירה)</t>
        </is>
      </c>
      <c r="G2440" s="2" t="inlineStr">
        <is>
          <t>מאגר נוסף</t>
        </is>
      </c>
      <c r="H2440" s="2" t="inlineStr"/>
    </row>
    <row r="2441">
      <c r="A2441" s="2" t="n">
        <v>3242</v>
      </c>
      <c r="B2441" s="2" t="inlineStr">
        <is>
          <t>אייר</t>
        </is>
      </c>
      <c r="C2441" s="2" t="n">
        <v>26</v>
      </c>
      <c r="D2441" s="2" t="inlineStr">
        <is>
          <t>תרמח</t>
        </is>
      </c>
      <c r="E2441" s="3" t="inlineStr">
        <is>
          <t>ר' ר' שמואל אליהו מזוולין (בר' יחזקאל מקוזמיר) זצ"ל</t>
        </is>
      </c>
      <c r="F2441" s="2" t="inlineStr">
        <is>
          <t>אישיות (יום פטירה)</t>
        </is>
      </c>
      <c r="G2441" s="2" t="inlineStr">
        <is>
          <t>מאגר נוסף</t>
        </is>
      </c>
      <c r="H2441" s="2" t="inlineStr"/>
    </row>
    <row r="2442">
      <c r="A2442" s="2" t="n">
        <v>3243</v>
      </c>
      <c r="B2442" s="2" t="inlineStr">
        <is>
          <t>אייר</t>
        </is>
      </c>
      <c r="C2442" s="2" t="n">
        <v>26</v>
      </c>
      <c r="D2442" s="2" t="inlineStr">
        <is>
          <t>תרפב</t>
        </is>
      </c>
      <c r="E2442" s="3" t="inlineStr">
        <is>
          <t>ר' פינחס (ב"ר יצחק יואל) מקנטיקובזה זצ"ל (וואזניסענסק.)</t>
        </is>
      </c>
      <c r="F2442" s="2" t="inlineStr">
        <is>
          <t>אישיות (יום פטירה)</t>
        </is>
      </c>
      <c r="G2442" s="2" t="inlineStr">
        <is>
          <t>מאגר נוסף</t>
        </is>
      </c>
      <c r="H2442" s="2" t="inlineStr"/>
    </row>
    <row r="2443">
      <c r="A2443" s="2" t="n">
        <v>3244</v>
      </c>
      <c r="B2443" s="2" t="inlineStr">
        <is>
          <t>אייר</t>
        </is>
      </c>
      <c r="C2443" s="2" t="n">
        <v>26</v>
      </c>
      <c r="D2443" s="2" t="inlineStr">
        <is>
          <t>תרפט</t>
        </is>
      </c>
      <c r="E2443" s="3" t="inlineStr">
        <is>
          <t>ר' מרדכי יוסף (בר' דוד) מזלטפולי זצ"ל (ווארשא)</t>
        </is>
      </c>
      <c r="F2443" s="2" t="inlineStr">
        <is>
          <t>אישיות (יום פטירה)</t>
        </is>
      </c>
      <c r="G2443" s="2" t="inlineStr">
        <is>
          <t>מאגר נוסף</t>
        </is>
      </c>
      <c r="H2443" s="2" t="inlineStr"/>
    </row>
    <row r="2444">
      <c r="A2444" s="2" t="n">
        <v>3245</v>
      </c>
      <c r="B2444" s="2" t="inlineStr">
        <is>
          <t>אייר</t>
        </is>
      </c>
      <c r="C2444" s="2" t="n">
        <v>26</v>
      </c>
      <c r="D2444" s="2" t="inlineStr">
        <is>
          <t>תשד</t>
        </is>
      </c>
      <c r="E2444" s="3" t="inlineStr">
        <is>
          <t>נעקה"ש הגמ"ר משה ישראל (ב"ר אפרים פ ). פלדמן אב"ד דרגמירשט ב' "עוללות משה" (על ספר אביו "ידות אפרים") ו"שם ישראל", זצ"ל הי"ד.</t>
        </is>
      </c>
      <c r="F2444" s="2" t="inlineStr">
        <is>
          <t>אישיות (יום פטירה)</t>
        </is>
      </c>
      <c r="G2444" s="2" t="inlineStr">
        <is>
          <t>מאגר נוסף</t>
        </is>
      </c>
      <c r="H2444" s="2" t="inlineStr"/>
    </row>
    <row r="2445">
      <c r="A2445" s="2" t="n">
        <v>3246</v>
      </c>
      <c r="B2445" s="2" t="inlineStr">
        <is>
          <t>אייר</t>
        </is>
      </c>
      <c r="C2445" s="2" t="n">
        <v>26</v>
      </c>
      <c r="D2445" s="2" t="inlineStr">
        <is>
          <t>תשכז</t>
        </is>
      </c>
      <c r="E2445" s="3" t="inlineStr">
        <is>
          <t>תחילת מלחמת ששת הימים, בה נוצחו בס"ד מופלאה צבאות מצרים, ירדן וסוריה, שזממו להכחידנו. משלם זושא (ב"ר מנחם נחום) מטאלנא-בוסטון נ. י. זצ"ל תשלב: ר' (הה"ז.)</t>
        </is>
      </c>
      <c r="F2445" s="2" t="inlineStr">
        <is>
          <t>אירוע</t>
        </is>
      </c>
      <c r="G2445" s="2" t="inlineStr">
        <is>
          <t>מאגר נוסף</t>
        </is>
      </c>
      <c r="H2445" s="2" t="inlineStr"/>
    </row>
    <row r="2446">
      <c r="A2446" s="2" t="n">
        <v>3247</v>
      </c>
      <c r="B2446" s="2" t="inlineStr">
        <is>
          <t>אייר</t>
        </is>
      </c>
      <c r="C2446" s="2" t="n">
        <v>26</v>
      </c>
      <c r="D2446" s="2" t="inlineStr">
        <is>
          <t>תשע</t>
        </is>
      </c>
      <c r="E2446" s="3" t="inlineStr">
        <is>
          <t>ר' מרדכי דוד (בהרב אפרים דב) טייטלבוים, אדמו"ר מהוסאקוב-באר שבע זצ"ל (הה"מ.)</t>
        </is>
      </c>
      <c r="F2446" s="2" t="inlineStr">
        <is>
          <t>אישיות (יום פטירה)</t>
        </is>
      </c>
      <c r="G2446" s="2" t="inlineStr">
        <is>
          <t>מאגר נוסף</t>
        </is>
      </c>
      <c r="H2446" s="2" t="inlineStr"/>
    </row>
    <row r="2447">
      <c r="A2447" s="2" t="n">
        <v>1900</v>
      </c>
      <c r="B2447" s="2" t="inlineStr">
        <is>
          <t>אייר</t>
        </is>
      </c>
      <c r="C2447" s="2" t="n">
        <v>27</v>
      </c>
      <c r="D2447" s="2" t="inlineStr"/>
      <c r="E2447" s="3" t="inlineStr">
        <is>
          <t>היום יו"ט במגילת תענית (ספ"ב): דאיתנטילו כלילאי מיהודה וירושלים, שבימי מלכות יון היו מביאים עטרות ורד ותולים אותן על פתחי ע"ז שלהם על פתחי החנויות ועל פתחי החצרות, ושרים שיר לע"ז, וכותבים על קרן שור ועל מצח חמור שאין לבעליהם חלק באלוקי ישראל כמו שהיו פלשתים עושים וכו' וכשגברה יד בית חשמונאי, בטלום, ועשאוהו יום טוב</t>
        </is>
      </c>
      <c r="F2447" s="2" t="inlineStr">
        <is>
          <t>אירוע</t>
        </is>
      </c>
      <c r="G2447" s="2" t="inlineStr">
        <is>
          <t>עתים לבינה</t>
        </is>
      </c>
      <c r="H2447" s="2" t="inlineStr"/>
    </row>
    <row r="2448">
      <c r="A2448" s="2" t="n">
        <v>1901</v>
      </c>
      <c r="B2448" s="2" t="inlineStr">
        <is>
          <t>אייר</t>
        </is>
      </c>
      <c r="C2448" s="2" t="n">
        <v>27</v>
      </c>
      <c r="D2448" s="2" t="inlineStr">
        <is>
          <t>שעה</t>
        </is>
      </c>
      <c r="E2448" s="3" t="inlineStr">
        <is>
          <t>ר' אברהם שמואל ב"ר יצחק בכרך, ב' חוט השני</t>
        </is>
      </c>
      <c r="F2448" s="2" t="inlineStr">
        <is>
          <t>אישיות (יום פטירה)</t>
        </is>
      </c>
      <c r="G2448" s="2" t="inlineStr">
        <is>
          <t>עתים לבינה</t>
        </is>
      </c>
      <c r="H2448" s="2" t="inlineStr"/>
    </row>
    <row r="2449">
      <c r="A2449" s="2" t="n">
        <v>1902</v>
      </c>
      <c r="B2449" s="2" t="inlineStr">
        <is>
          <t>אייר</t>
        </is>
      </c>
      <c r="C2449" s="2" t="n">
        <v>27</v>
      </c>
      <c r="D2449" s="2" t="inlineStr">
        <is>
          <t>תקצד</t>
        </is>
      </c>
      <c r="E2449" s="3" t="inlineStr">
        <is>
          <t>נעקדה עק"ה סול סוליקה ב"ר חיים ושמחה חוואג'ל הי"ד, פאס מרוקו</t>
        </is>
      </c>
      <c r="F2449" s="2" t="inlineStr">
        <is>
          <t>אישיות (יום פטירה)</t>
        </is>
      </c>
      <c r="G2449" s="2" t="inlineStr">
        <is>
          <t>עתים לבינה</t>
        </is>
      </c>
      <c r="H2449" s="2" t="inlineStr"/>
    </row>
    <row r="2450">
      <c r="A2450" s="2" t="n">
        <v>1903</v>
      </c>
      <c r="B2450" s="2" t="inlineStr">
        <is>
          <t>אייר</t>
        </is>
      </c>
      <c r="C2450" s="2" t="n">
        <v>27</v>
      </c>
      <c r="D2450" s="2" t="inlineStr">
        <is>
          <t>תשד</t>
        </is>
      </c>
      <c r="E2450" s="3" t="inlineStr">
        <is>
          <t>ר' אליעזר זאב ב"ר מאיר רוזנבוים הי"ד, האדמו"ר מקרעטשניף (ב)</t>
        </is>
      </c>
      <c r="F2450" s="2" t="inlineStr">
        <is>
          <t>אישיות (יום פטירה)</t>
        </is>
      </c>
      <c r="G2450" s="2" t="inlineStr">
        <is>
          <t>עתים לבינה</t>
        </is>
      </c>
      <c r="H2450" s="2" t="inlineStr"/>
    </row>
    <row r="2451">
      <c r="A2451" s="2" t="n">
        <v>1904</v>
      </c>
      <c r="B2451" s="2" t="inlineStr">
        <is>
          <t>אייר</t>
        </is>
      </c>
      <c r="C2451" s="2" t="n">
        <v>27</v>
      </c>
      <c r="D2451" s="2" t="inlineStr">
        <is>
          <t>תשלו</t>
        </is>
      </c>
      <c r="E2451" s="3" t="inlineStr">
        <is>
          <t>ר' ירחמיאל יהודה מאיר ב"ר שמעון שלום קאליש, האדמו"ר מאמשינוב</t>
        </is>
      </c>
      <c r="F2451" s="2" t="inlineStr">
        <is>
          <t>אישיות (יום פטירה)</t>
        </is>
      </c>
      <c r="G2451" s="2" t="inlineStr">
        <is>
          <t>עתים לבינה</t>
        </is>
      </c>
      <c r="H2451" s="2" t="inlineStr"/>
    </row>
    <row r="2452">
      <c r="A2452" s="2" t="n">
        <v>1905</v>
      </c>
      <c r="B2452" s="2" t="inlineStr">
        <is>
          <t>אייר</t>
        </is>
      </c>
      <c r="C2452" s="2" t="n">
        <v>28</v>
      </c>
      <c r="D2452" s="2" t="inlineStr"/>
      <c r="E2452" s="3" t="inlineStr">
        <is>
          <t>הרמב"ם זלה"ה מצא את ספר התורה של עזרא הסופר וקבע יום זה ליום משתה ושמחה והודאה לה' (שם הגדולים מע' גדולים ע')</t>
        </is>
      </c>
      <c r="F2452" s="2" t="inlineStr">
        <is>
          <t>אירוע</t>
        </is>
      </c>
      <c r="G2452" s="2" t="inlineStr">
        <is>
          <t>עתים לבינה</t>
        </is>
      </c>
      <c r="H2452" s="2" t="inlineStr"/>
    </row>
    <row r="2453">
      <c r="A2453" s="2" t="n">
        <v>1906</v>
      </c>
      <c r="B2453" s="2" t="inlineStr">
        <is>
          <t>אייר</t>
        </is>
      </c>
      <c r="C2453" s="2" t="n">
        <v>28</v>
      </c>
      <c r="D2453" s="2" t="inlineStr">
        <is>
          <t>ב'תתפג</t>
        </is>
      </c>
      <c r="E2453" s="3" t="inlineStr">
        <is>
          <t>תענית צדיקים (בשו"ע תק"פ) על פטירת שמואל הנביא הלוי בן אלקנה וחנה ובמג"ת כתוב בכ"ט, עי' כה"ח</t>
        </is>
      </c>
      <c r="F2453" s="2" t="inlineStr">
        <is>
          <t>אירוע</t>
        </is>
      </c>
      <c r="G2453" s="2" t="inlineStr">
        <is>
          <t>עתים לבינה</t>
        </is>
      </c>
      <c r="H2453" s="2" t="inlineStr"/>
    </row>
    <row r="2454">
      <c r="A2454" s="2" t="n">
        <v>1907</v>
      </c>
      <c r="B2454" s="2" t="inlineStr">
        <is>
          <t>אייר</t>
        </is>
      </c>
      <c r="C2454" s="2" t="n">
        <v>28</v>
      </c>
      <c r="D2454" s="2" t="inlineStr">
        <is>
          <t>ה'מ</t>
        </is>
      </c>
      <c r="E2454" s="3" t="inlineStr">
        <is>
          <t>ר' יצחק [בעל החוטם] ב"ר יוסף מקורביל, ב' סמ"ק וחתן ר' יחיאל מפריס</t>
        </is>
      </c>
      <c r="F2454" s="2" t="inlineStr">
        <is>
          <t>אישיות (יום פטירה)</t>
        </is>
      </c>
      <c r="G2454" s="2" t="inlineStr">
        <is>
          <t>עתים לבינה</t>
        </is>
      </c>
      <c r="H2454" s="2" t="inlineStr"/>
    </row>
    <row r="2455">
      <c r="A2455" s="2" t="n">
        <v>1908</v>
      </c>
      <c r="B2455" s="2" t="inlineStr">
        <is>
          <t>אייר</t>
        </is>
      </c>
      <c r="C2455" s="2" t="n">
        <v>28</v>
      </c>
      <c r="D2455" s="2" t="inlineStr">
        <is>
          <t>תרפה</t>
        </is>
      </c>
      <c r="E2455" s="3" t="inlineStr">
        <is>
          <t>ר' מרדכי חיים משען, מרבני דמשק</t>
        </is>
      </c>
      <c r="F2455" s="2" t="inlineStr">
        <is>
          <t>אישיות (יום פטירה)</t>
        </is>
      </c>
      <c r="G2455" s="2" t="inlineStr">
        <is>
          <t>עתים לבינה</t>
        </is>
      </c>
      <c r="H2455" s="2" t="inlineStr"/>
    </row>
    <row r="2456">
      <c r="A2456" s="2" t="n">
        <v>1909</v>
      </c>
      <c r="B2456" s="2" t="inlineStr">
        <is>
          <t>אייר</t>
        </is>
      </c>
      <c r="C2456" s="2" t="n">
        <v>28</v>
      </c>
      <c r="D2456" s="2" t="inlineStr">
        <is>
          <t>תשסב</t>
        </is>
      </c>
      <c r="E2456" s="3" t="inlineStr">
        <is>
          <t>ר' פסח יצחק ב"ר אהרן שמואל שטיין, ב' ליקוטי שיעורים</t>
        </is>
      </c>
      <c r="F2456" s="2" t="inlineStr">
        <is>
          <t>אישיות (יום פטירה)</t>
        </is>
      </c>
      <c r="G2456" s="2" t="inlineStr">
        <is>
          <t>עתים לבינה</t>
        </is>
      </c>
      <c r="H2456" s="2" t="inlineStr"/>
    </row>
    <row r="2457">
      <c r="A2457" s="2" t="n">
        <v>1910</v>
      </c>
      <c r="B2457" s="2" t="inlineStr">
        <is>
          <t>אייר</t>
        </is>
      </c>
      <c r="C2457" s="2" t="n">
        <v>28</v>
      </c>
      <c r="D2457" s="2" t="inlineStr">
        <is>
          <t>תשעז</t>
        </is>
      </c>
      <c r="E2457" s="3" t="inlineStr">
        <is>
          <t>ר' דניאל עמרם ב"ר מרדכי בר מוחא, רבה של מצפה רמון</t>
        </is>
      </c>
      <c r="F2457" s="2" t="inlineStr">
        <is>
          <t>אישיות (יום פטירה)</t>
        </is>
      </c>
      <c r="G2457" s="2" t="inlineStr">
        <is>
          <t>עתים לבינה</t>
        </is>
      </c>
      <c r="H2457" s="2" t="inlineStr"/>
    </row>
    <row r="2458">
      <c r="A2458" s="2" t="n">
        <v>3248</v>
      </c>
      <c r="B2458" s="2" t="inlineStr">
        <is>
          <t>אייר</t>
        </is>
      </c>
      <c r="C2458" s="2" t="n">
        <v>28</v>
      </c>
      <c r="D2458" s="2" t="inlineStr">
        <is>
          <t>ב'תתפד</t>
        </is>
      </c>
      <c r="E2458" s="3" t="inlineStr">
        <is>
          <t>פטירת שמואל הנביא (בן אלקנה וחנה) הלוי וכל ישראל נאספו להספידו (עי' מהר"ח למו"ק ח ). ונקבר בעירו ברמה (נבי סמואל.)ר' ב"סדר היום".: - -רבנו הרמב"ם זלה"ה מצא את ספר-התורה של עזרא הסופר, וקבע יום זה ליום משתה ושמחה והודאה לה' (שה"ג לחיד"א, גדולים ע, רע"ב. מ[ )]</t>
        </is>
      </c>
      <c r="F2458" s="2" t="inlineStr">
        <is>
          <t>אירוע</t>
        </is>
      </c>
      <c r="G2458" s="2" t="inlineStr">
        <is>
          <t>מאגר נוסף</t>
        </is>
      </c>
      <c r="H2458" s="2" t="inlineStr"/>
    </row>
    <row r="2459">
      <c r="A2459" s="2" t="n">
        <v>3249</v>
      </c>
      <c r="B2459" s="2" t="inlineStr">
        <is>
          <t>אייר</t>
        </is>
      </c>
      <c r="C2459" s="2" t="n">
        <v>28</v>
      </c>
      <c r="D2459" s="2" t="inlineStr">
        <is>
          <t>תשס</t>
        </is>
      </c>
      <c r="E2459" s="3" t="inlineStr">
        <is>
          <t>ה"חייט" הצדיק הנסתר ר' אברהם שלמה אליהו (ב"ר חיים דב) גרין מב"ב זצ"ל (הה"מ.)</t>
        </is>
      </c>
      <c r="F2459" s="2" t="inlineStr">
        <is>
          <t>אישיות (יום פטירה)</t>
        </is>
      </c>
      <c r="G2459" s="2" t="inlineStr">
        <is>
          <t>מאגר נוסף</t>
        </is>
      </c>
      <c r="H2459" s="2" t="inlineStr"/>
    </row>
    <row r="2460">
      <c r="A2460" s="2" t="n">
        <v>1911</v>
      </c>
      <c r="B2460" s="2" t="inlineStr">
        <is>
          <t>אייר</t>
        </is>
      </c>
      <c r="C2460" s="2" t="n">
        <v>29</v>
      </c>
      <c r="D2460" s="2" t="inlineStr">
        <is>
          <t>תרי</t>
        </is>
      </c>
      <c r="E2460" s="3" t="inlineStr">
        <is>
          <t>ר' מאיר ב"ר אהרן אריה ליב מפרמישלאן (ג)</t>
        </is>
      </c>
      <c r="F2460" s="2" t="inlineStr">
        <is>
          <t>אישיות (יום פטירה)</t>
        </is>
      </c>
      <c r="G2460" s="2" t="inlineStr">
        <is>
          <t>עתים לבינה</t>
        </is>
      </c>
      <c r="H2460" s="2" t="inlineStr"/>
    </row>
    <row r="2461">
      <c r="A2461" s="2" t="n">
        <v>1912</v>
      </c>
      <c r="B2461" s="2" t="inlineStr">
        <is>
          <t>אייר</t>
        </is>
      </c>
      <c r="C2461" s="2" t="n">
        <v>29</v>
      </c>
      <c r="D2461" s="2" t="inlineStr">
        <is>
          <t>תרכה</t>
        </is>
      </c>
      <c r="E2461" s="3" t="inlineStr">
        <is>
          <t>ר' דוד ב"ר מזל טוב מודינא זכות, ב' זכר דוד לימודי ה'</t>
        </is>
      </c>
      <c r="F2461" s="2" t="inlineStr">
        <is>
          <t>אישיות (יום פטירה)</t>
        </is>
      </c>
      <c r="G2461" s="2" t="inlineStr">
        <is>
          <t>עתים לבינה</t>
        </is>
      </c>
      <c r="H2461" s="2" t="inlineStr"/>
    </row>
    <row r="2462">
      <c r="A2462" s="2" t="n">
        <v>1913</v>
      </c>
      <c r="B2462" s="2" t="inlineStr">
        <is>
          <t>אייר</t>
        </is>
      </c>
      <c r="C2462" s="2" t="n">
        <v>29</v>
      </c>
      <c r="D2462" s="2" t="inlineStr">
        <is>
          <t>תשב</t>
        </is>
      </c>
      <c r="E2462" s="3" t="inlineStr">
        <is>
          <t>ר' שמואל שלמה ב"ר מרדכי יוסף אלעזר ליינר הי"ד, האדמו"ר מראדזין</t>
        </is>
      </c>
      <c r="F2462" s="2" t="inlineStr">
        <is>
          <t>אישיות (יום פטירה)</t>
        </is>
      </c>
      <c r="G2462" s="2" t="inlineStr">
        <is>
          <t>עתים לבינה</t>
        </is>
      </c>
      <c r="H2462" s="2" t="inlineStr"/>
    </row>
    <row r="2463">
      <c r="A2463" s="2" t="n">
        <v>1914</v>
      </c>
      <c r="B2463" s="2" t="inlineStr">
        <is>
          <t>אייר</t>
        </is>
      </c>
      <c r="C2463" s="2" t="n">
        <v>29</v>
      </c>
      <c r="D2463" s="2" t="inlineStr">
        <is>
          <t>תשלה</t>
        </is>
      </c>
      <c r="E2463" s="3" t="inlineStr">
        <is>
          <t>ר' בן ציון ב"ר מאיר אטון, מרבני פורת יוסף</t>
        </is>
      </c>
      <c r="F2463" s="2" t="inlineStr">
        <is>
          <t>אישיות (יום פטירה)</t>
        </is>
      </c>
      <c r="G2463" s="2" t="inlineStr">
        <is>
          <t>עתים לבינה</t>
        </is>
      </c>
      <c r="H2463" s="2" t="inlineStr"/>
    </row>
    <row r="2464">
      <c r="A2464" s="2" t="n">
        <v>3250</v>
      </c>
      <c r="B2464" s="2" t="inlineStr">
        <is>
          <t>אייר</t>
        </is>
      </c>
      <c r="C2464" s="2" t="n">
        <v>29</v>
      </c>
      <c r="D2464" s="2" t="inlineStr">
        <is>
          <t>תרמא</t>
        </is>
      </c>
      <c r="E2464" s="3" t="inlineStr">
        <is>
          <t>הג"ר פייש פישמן (ב"ר יחזקאל) מפרשבורג זצ"ל</t>
        </is>
      </c>
      <c r="F2464" s="2" t="inlineStr">
        <is>
          <t>אישיות (יום פטירה)</t>
        </is>
      </c>
      <c r="G2464" s="2" t="inlineStr">
        <is>
          <t>מאגר נוסף</t>
        </is>
      </c>
      <c r="H2464" s="2" t="inlineStr"/>
    </row>
    <row r="2465">
      <c r="A2465" s="2" t="n">
        <v>1915</v>
      </c>
      <c r="B2465" s="2" t="inlineStr">
        <is>
          <t>סיון</t>
        </is>
      </c>
      <c r="C2465" s="2" t="n">
        <v>1</v>
      </c>
      <c r="D2465" s="2" t="inlineStr">
        <is>
          <t>ב'תמט</t>
        </is>
      </c>
      <c r="E2465" s="3" t="inlineStr">
        <is>
          <t>בחדש השלישי לצאת בני ישראל מארץ מצרים ביום הזה באו מדבר סיני (ר' שבת פ"ו פ"ז)</t>
        </is>
      </c>
      <c r="F2465" s="2" t="inlineStr">
        <is>
          <t>אירוע</t>
        </is>
      </c>
      <c r="G2465" s="2" t="inlineStr">
        <is>
          <t>עתים לבינה</t>
        </is>
      </c>
      <c r="H2465" s="2" t="inlineStr"/>
    </row>
    <row r="2466">
      <c r="A2466" s="2" t="n">
        <v>1916</v>
      </c>
      <c r="B2466" s="2" t="inlineStr">
        <is>
          <t>סיון</t>
        </is>
      </c>
      <c r="C2466" s="2" t="n">
        <v>1</v>
      </c>
      <c r="D2466" s="2" t="inlineStr">
        <is>
          <t>ד'תתנו</t>
        </is>
      </c>
      <c r="E2466" s="3" t="inlineStr">
        <is>
          <t>פרעות נוסעי הצלב ביהדות צרפת, ונעקה"ש "פעמיים קדשו את ה' המיוחד במורא" (קינת מי יתן ראשי מים), ובב"י סי' תקע"ט הביא שנהגו להתענות היום בק"ק וורמייז"א, אמנם כתב המג"א ר"ס תי"ח שלא ילפינן מיניהו, ובכה"ח (תק"פ סק"ז) הביא בשם שבו"י שהתענו עד אחר חצות</t>
        </is>
      </c>
      <c r="F2466" s="2" t="inlineStr">
        <is>
          <t>אירוע</t>
        </is>
      </c>
      <c r="G2466" s="2" t="inlineStr">
        <is>
          <t>עתים לבינה</t>
        </is>
      </c>
      <c r="H2466" s="2" t="inlineStr"/>
    </row>
    <row r="2467">
      <c r="A2467" s="2" t="n">
        <v>1917</v>
      </c>
      <c r="B2467" s="2" t="inlineStr">
        <is>
          <t>סיון</t>
        </is>
      </c>
      <c r="C2467" s="2" t="n">
        <v>1</v>
      </c>
      <c r="D2467" s="2" t="inlineStr">
        <is>
          <t>תקג</t>
        </is>
      </c>
      <c r="E2467" s="3" t="inlineStr">
        <is>
          <t>ר' מאיר ב"ר שמואל שמלקא הלוי הורביץ, מהר"ם מטיקטין</t>
        </is>
      </c>
      <c r="F2467" s="2" t="inlineStr">
        <is>
          <t>אישיות (יום פטירה)</t>
        </is>
      </c>
      <c r="G2467" s="2" t="inlineStr">
        <is>
          <t>עתים לבינה</t>
        </is>
      </c>
      <c r="H2467" s="2" t="inlineStr"/>
    </row>
    <row r="2468">
      <c r="A2468" s="2" t="n">
        <v>1918</v>
      </c>
      <c r="B2468" s="2" t="inlineStr">
        <is>
          <t>סיון</t>
        </is>
      </c>
      <c r="C2468" s="2" t="n">
        <v>1</v>
      </c>
      <c r="D2468" s="2" t="inlineStr">
        <is>
          <t>תרסג</t>
        </is>
      </c>
      <c r="E2468" s="3" t="inlineStr">
        <is>
          <t>ר' יוסף ניסים ב"ר חיים יעקב בורלא, ב' וישב יוסף ולקט יוסף</t>
        </is>
      </c>
      <c r="F2468" s="2" t="inlineStr">
        <is>
          <t>אישיות (יום פטירה)</t>
        </is>
      </c>
      <c r="G2468" s="2" t="inlineStr">
        <is>
          <t>עתים לבינה</t>
        </is>
      </c>
      <c r="H2468" s="2" t="inlineStr"/>
    </row>
    <row r="2469">
      <c r="A2469" s="2" t="n">
        <v>1919</v>
      </c>
      <c r="B2469" s="2" t="inlineStr">
        <is>
          <t>סיון</t>
        </is>
      </c>
      <c r="C2469" s="2" t="n">
        <v>1</v>
      </c>
      <c r="D2469" s="2" t="inlineStr">
        <is>
          <t>תרעג</t>
        </is>
      </c>
      <c r="E2469" s="3" t="inlineStr">
        <is>
          <t>ר' יוסף אהרן ראבין ב"ר אליעזר זאב מבוטשעטש, ב' יד יוסף (ב)</t>
        </is>
      </c>
      <c r="F2469" s="2" t="inlineStr">
        <is>
          <t>אישיות (יום פטירה)</t>
        </is>
      </c>
      <c r="G2469" s="2" t="inlineStr">
        <is>
          <t>עתים לבינה</t>
        </is>
      </c>
      <c r="H2469" s="2" t="inlineStr"/>
    </row>
    <row r="2470">
      <c r="A2470" s="2" t="n">
        <v>1920</v>
      </c>
      <c r="B2470" s="2" t="inlineStr">
        <is>
          <t>סיון</t>
        </is>
      </c>
      <c r="C2470" s="2" t="n">
        <v>1</v>
      </c>
      <c r="D2470" s="2" t="inlineStr">
        <is>
          <t>תרפח</t>
        </is>
      </c>
      <c r="E2470" s="3" t="inlineStr">
        <is>
          <t>ר' אברהם מנחם מנדל ב"ר מאיר הלוי שטיינברג, ב' מחזה אברהם</t>
        </is>
      </c>
      <c r="F2470" s="2" t="inlineStr">
        <is>
          <t>אישיות (יום פטירה)</t>
        </is>
      </c>
      <c r="G2470" s="2" t="inlineStr">
        <is>
          <t>עתים לבינה</t>
        </is>
      </c>
      <c r="H2470" s="2" t="inlineStr"/>
    </row>
    <row r="2471">
      <c r="A2471" s="2" t="n">
        <v>1921</v>
      </c>
      <c r="B2471" s="2" t="inlineStr">
        <is>
          <t>סיון</t>
        </is>
      </c>
      <c r="C2471" s="2" t="n">
        <v>1</v>
      </c>
      <c r="D2471" s="2" t="inlineStr">
        <is>
          <t>תרפח</t>
        </is>
      </c>
      <c r="E2471" s="3" t="inlineStr">
        <is>
          <t>ר' אליעזר דוד ב"ר עמרם גרינוואלד מסאטמר, ב' קרן לדוד</t>
        </is>
      </c>
      <c r="F2471" s="2" t="inlineStr">
        <is>
          <t>אישיות (יום פטירה)</t>
        </is>
      </c>
      <c r="G2471" s="2" t="inlineStr">
        <is>
          <t>עתים לבינה</t>
        </is>
      </c>
      <c r="H2471" s="2" t="inlineStr"/>
    </row>
    <row r="2472">
      <c r="A2472" s="2" t="n">
        <v>1922</v>
      </c>
      <c r="B2472" s="2" t="inlineStr">
        <is>
          <t>סיון</t>
        </is>
      </c>
      <c r="C2472" s="2" t="n">
        <v>1</v>
      </c>
      <c r="D2472" s="2" t="inlineStr">
        <is>
          <t>תשס</t>
        </is>
      </c>
      <c r="E2472" s="3" t="inlineStr">
        <is>
          <t>ר' אהרן יחיאל ב"ר דוד לייפער, האדמו"ר מנדבורנא - באניה - צפת</t>
        </is>
      </c>
      <c r="F2472" s="2" t="inlineStr">
        <is>
          <t>אישיות (יום פטירה)</t>
        </is>
      </c>
      <c r="G2472" s="2" t="inlineStr">
        <is>
          <t>עתים לבינה</t>
        </is>
      </c>
      <c r="H2472" s="2" t="inlineStr"/>
    </row>
    <row r="2473">
      <c r="A2473" s="2" t="n">
        <v>3251</v>
      </c>
      <c r="B2473" s="2" t="inlineStr">
        <is>
          <t>סיון</t>
        </is>
      </c>
      <c r="C2473" s="2" t="n">
        <v>1</v>
      </c>
      <c r="D2473" s="2" t="inlineStr">
        <is>
          <t>א'תרנז</t>
        </is>
      </c>
      <c r="E2473" s="3" t="inlineStr">
        <is>
          <t>תמים 150 הימים של התגברות מעינות התהום (בראשית ח, ג) [לר' אליעזר בר"ה יא.]</t>
        </is>
      </c>
      <c r="F2473" s="2" t="inlineStr">
        <is>
          <t>אירוע</t>
        </is>
      </c>
      <c r="G2473" s="2" t="inlineStr">
        <is>
          <t>מאגר נוסף</t>
        </is>
      </c>
      <c r="H2473" s="2" t="inlineStr"/>
    </row>
    <row r="2474">
      <c r="A2474" s="2" t="n">
        <v>3252</v>
      </c>
      <c r="B2474" s="2" t="inlineStr">
        <is>
          <t>סיון</t>
        </is>
      </c>
      <c r="C2474" s="2" t="n">
        <v>1</v>
      </c>
      <c r="D2474" s="2" t="inlineStr">
        <is>
          <t>ג'שמ</t>
        </is>
      </c>
      <c r="E2474" s="3" t="inlineStr">
        <is>
          <t>יחזקאל הנביא מוכיח את מלך מצרים ואת המונו על גאוותם (יחזק' לא), והיא בעיקר תיאור מפלת אשור בשנה הראשונה לנבוכדנצר, בה כבש את נינוה (רש"י מגילה יא.): גם את נבואתו על צור וצידון (מתחילת פרק כ"ו ואילך) שנאמרה "בעשתי עשרה שנה באחד לחדש" מסמיך בס"ע לנבואה זו, אך בירוש' (תענית ד, ה) אי' שקלקול חשבונות יש כאן.</t>
        </is>
      </c>
      <c r="F2474" s="2" t="inlineStr">
        <is>
          <t>אירוע</t>
        </is>
      </c>
      <c r="G2474" s="2" t="inlineStr">
        <is>
          <t>מאגר נוסף</t>
        </is>
      </c>
      <c r="H2474" s="2" t="inlineStr"/>
    </row>
    <row r="2475">
      <c r="A2475" s="2" t="n">
        <v>3253</v>
      </c>
      <c r="B2475" s="2" t="inlineStr">
        <is>
          <t>סיון</t>
        </is>
      </c>
      <c r="C2475" s="2" t="n">
        <v>1</v>
      </c>
      <c r="D2475" s="2" t="inlineStr">
        <is>
          <t>תשז</t>
        </is>
      </c>
      <c r="E2475" s="3" t="inlineStr">
        <is>
          <t>ההצ"ר מרדכי (בההצ"ר שלמה דב) שפירא מקאמינקא-קוריץ זצ"ל (נ. י.).</t>
        </is>
      </c>
      <c r="F2475" s="2" t="inlineStr">
        <is>
          <t>אישיות (יום פטירה)</t>
        </is>
      </c>
      <c r="G2475" s="2" t="inlineStr">
        <is>
          <t>מאגר נוסף</t>
        </is>
      </c>
      <c r="H2475" s="2" t="inlineStr"/>
    </row>
    <row r="2476">
      <c r="A2476" s="2" t="n">
        <v>1923</v>
      </c>
      <c r="B2476" s="2" t="inlineStr">
        <is>
          <t>סיון</t>
        </is>
      </c>
      <c r="C2476" s="2" t="n">
        <v>2</v>
      </c>
      <c r="D2476" s="2" t="inlineStr">
        <is>
          <t>תקעד</t>
        </is>
      </c>
      <c r="E2476" s="3" t="inlineStr">
        <is>
          <t>ר' אריה ליב ב"ר אברהם מאיר ברלין, אב"ד קאסל וב' הגהות בש"ס</t>
        </is>
      </c>
      <c r="F2476" s="2" t="inlineStr">
        <is>
          <t>אישיות (יום פטירה)</t>
        </is>
      </c>
      <c r="G2476" s="2" t="inlineStr">
        <is>
          <t>עתים לבינה</t>
        </is>
      </c>
      <c r="H2476" s="2" t="inlineStr"/>
    </row>
    <row r="2477">
      <c r="A2477" s="2" t="n">
        <v>1924</v>
      </c>
      <c r="B2477" s="2" t="inlineStr">
        <is>
          <t>סיון</t>
        </is>
      </c>
      <c r="C2477" s="2" t="n">
        <v>2</v>
      </c>
      <c r="D2477" s="2" t="inlineStr">
        <is>
          <t>תקצט</t>
        </is>
      </c>
      <c r="E2477" s="3" t="inlineStr">
        <is>
          <t>ר' שלום שכנא ב"ר חיים הכהן, ב' שלמי נזיר</t>
        </is>
      </c>
      <c r="F2477" s="2" t="inlineStr">
        <is>
          <t>אישיות (יום פטירה)</t>
        </is>
      </c>
      <c r="G2477" s="2" t="inlineStr">
        <is>
          <t>עתים לבינה</t>
        </is>
      </c>
      <c r="H2477" s="2" t="inlineStr"/>
    </row>
    <row r="2478">
      <c r="A2478" s="2" t="n">
        <v>1925</v>
      </c>
      <c r="B2478" s="2" t="inlineStr">
        <is>
          <t>סיון</t>
        </is>
      </c>
      <c r="C2478" s="2" t="n">
        <v>2</v>
      </c>
      <c r="D2478" s="2" t="inlineStr">
        <is>
          <t>תרסט</t>
        </is>
      </c>
      <c r="E2478" s="3" t="inlineStr">
        <is>
          <t>ר' אברהם חיים ב"ר יחיאל צבי איינהורן, ב' ברכת הבית</t>
        </is>
      </c>
      <c r="F2478" s="2" t="inlineStr">
        <is>
          <t>אישיות (יום פטירה)</t>
        </is>
      </c>
      <c r="G2478" s="2" t="inlineStr">
        <is>
          <t>עתים לבינה</t>
        </is>
      </c>
      <c r="H2478" s="2" t="inlineStr"/>
    </row>
    <row r="2479">
      <c r="A2479" s="2" t="n">
        <v>1926</v>
      </c>
      <c r="B2479" s="2" t="inlineStr">
        <is>
          <t>סיון</t>
        </is>
      </c>
      <c r="C2479" s="2" t="n">
        <v>2</v>
      </c>
      <c r="D2479" s="2" t="inlineStr">
        <is>
          <t>תרעז</t>
        </is>
      </c>
      <c r="E2479" s="3" t="inlineStr">
        <is>
          <t>ר' יהודה אריה לייבוש ב"ר משולם זלמן פרנקל מבוטשאן, ב' ליקוטי מהרי"ל (ג)</t>
        </is>
      </c>
      <c r="F2479" s="2" t="inlineStr">
        <is>
          <t>אישיות (יום פטירה)</t>
        </is>
      </c>
      <c r="G2479" s="2" t="inlineStr">
        <is>
          <t>עתים לבינה</t>
        </is>
      </c>
      <c r="H2479" s="2" t="inlineStr"/>
    </row>
    <row r="2480">
      <c r="A2480" s="2" t="n">
        <v>1927</v>
      </c>
      <c r="B2480" s="2" t="inlineStr">
        <is>
          <t>סיון</t>
        </is>
      </c>
      <c r="C2480" s="2" t="n">
        <v>2</v>
      </c>
      <c r="D2480" s="2" t="inlineStr">
        <is>
          <t>תרצו</t>
        </is>
      </c>
      <c r="E2480" s="3" t="inlineStr">
        <is>
          <t>ר' ישראל ב"ר ברוך הגר, האדמו"ר מויז'ניץ ב' אהבת ישראל</t>
        </is>
      </c>
      <c r="F2480" s="2" t="inlineStr">
        <is>
          <t>אישיות (יום פטירה)</t>
        </is>
      </c>
      <c r="G2480" s="2" t="inlineStr">
        <is>
          <t>עתים לבינה</t>
        </is>
      </c>
      <c r="H2480" s="2" t="inlineStr"/>
    </row>
    <row r="2481">
      <c r="A2481" s="2" t="n">
        <v>1928</v>
      </c>
      <c r="B2481" s="2" t="inlineStr">
        <is>
          <t>סיון</t>
        </is>
      </c>
      <c r="C2481" s="2" t="n">
        <v>2</v>
      </c>
      <c r="D2481" s="2" t="inlineStr">
        <is>
          <t>תרצז</t>
        </is>
      </c>
      <c r="E2481" s="3" t="inlineStr">
        <is>
          <t>ר' חיים אלעזר שפירא ב"ר צבי הירש ממונקטש, ב' מנחת אלעזר ושער ישכר</t>
        </is>
      </c>
      <c r="F2481" s="2" t="inlineStr">
        <is>
          <t>אישיות (יום פטירה)</t>
        </is>
      </c>
      <c r="G2481" s="2" t="inlineStr">
        <is>
          <t>עתים לבינה</t>
        </is>
      </c>
      <c r="H2481" s="2" t="inlineStr"/>
    </row>
    <row r="2482">
      <c r="A2482" s="2" t="n">
        <v>1929</v>
      </c>
      <c r="B2482" s="2" t="inlineStr">
        <is>
          <t>סיון</t>
        </is>
      </c>
      <c r="C2482" s="2" t="n">
        <v>2</v>
      </c>
      <c r="D2482" s="2" t="inlineStr">
        <is>
          <t>תשב</t>
        </is>
      </c>
      <c r="E2482" s="3" t="inlineStr">
        <is>
          <t>ר' יוסף ב"ר משה יהודה פאצאנובסקי מבאביאניץ, ב' פרדס יוסף עה"ת</t>
        </is>
      </c>
      <c r="F2482" s="2" t="inlineStr">
        <is>
          <t>אישיות (יום פטירה)</t>
        </is>
      </c>
      <c r="G2482" s="2" t="inlineStr">
        <is>
          <t>עתים לבינה</t>
        </is>
      </c>
      <c r="H2482" s="2" t="inlineStr"/>
    </row>
    <row r="2483">
      <c r="A2483" s="2" t="n">
        <v>1930</v>
      </c>
      <c r="B2483" s="2" t="inlineStr">
        <is>
          <t>סיון</t>
        </is>
      </c>
      <c r="C2483" s="2" t="n">
        <v>2</v>
      </c>
      <c r="D2483" s="2" t="inlineStr">
        <is>
          <t>תשעז</t>
        </is>
      </c>
      <c r="E2483" s="3" t="inlineStr">
        <is>
          <t>ר' אפרים פישל ב"ר שלמה הרשקוביץ, אב"ד האליין וב' שמע אפרים</t>
        </is>
      </c>
      <c r="F2483" s="2" t="inlineStr">
        <is>
          <t>אישיות (יום פטירה)</t>
        </is>
      </c>
      <c r="G2483" s="2" t="inlineStr">
        <is>
          <t>עתים לבינה</t>
        </is>
      </c>
      <c r="H2483" s="2" t="inlineStr"/>
    </row>
    <row r="2484">
      <c r="A2484" s="2" t="n">
        <v>1931</v>
      </c>
      <c r="B2484" s="2" t="inlineStr">
        <is>
          <t>סיון</t>
        </is>
      </c>
      <c r="C2484" s="2" t="n">
        <v>2</v>
      </c>
      <c r="D2484" s="2" t="inlineStr">
        <is>
          <t>תשעח</t>
        </is>
      </c>
      <c r="E2484" s="3" t="inlineStr">
        <is>
          <t>ר' נתן יהודה ב"ר אלטר משה שמואל אורטנר, רב העיר לוד וב' יד נתן</t>
        </is>
      </c>
      <c r="F2484" s="2" t="inlineStr">
        <is>
          <t>אישיות (יום פטירה)</t>
        </is>
      </c>
      <c r="G2484" s="2" t="inlineStr">
        <is>
          <t>עתים לבינה</t>
        </is>
      </c>
      <c r="H2484" s="2" t="inlineStr"/>
    </row>
    <row r="2485">
      <c r="A2485" s="2" t="n">
        <v>3254</v>
      </c>
      <c r="B2485" s="2" t="inlineStr">
        <is>
          <t>סיון</t>
        </is>
      </c>
      <c r="C2485" s="2" t="n">
        <v>2</v>
      </c>
      <c r="D2485" s="2" t="inlineStr">
        <is>
          <t>ב'תמט</t>
        </is>
      </c>
      <c r="E2485" s="3" t="inlineStr">
        <is>
          <t>קבלת התואר "עם סגולה". ר' "סדר היום".</t>
        </is>
      </c>
      <c r="F2485" s="2" t="inlineStr">
        <is>
          <t>אירוע</t>
        </is>
      </c>
      <c r="G2485" s="2" t="inlineStr">
        <is>
          <t>מאגר נוסף</t>
        </is>
      </c>
      <c r="H2485" s="2" t="inlineStr"/>
    </row>
    <row r="2486">
      <c r="A2486" s="2" t="n">
        <v>3255</v>
      </c>
      <c r="B2486" s="2" t="inlineStr">
        <is>
          <t>סיון</t>
        </is>
      </c>
      <c r="C2486" s="2" t="n">
        <v>2</v>
      </c>
      <c r="D2486" s="2" t="inlineStr">
        <is>
          <t>תשנד</t>
        </is>
      </c>
      <c r="E2486" s="3" t="inlineStr">
        <is>
          <t>ר' מרדכי חזקיהו (בההג"ר מנצור) בן-שמעון זצ"ל</t>
        </is>
      </c>
      <c r="F2486" s="2" t="inlineStr">
        <is>
          <t>אישיות (יום פטירה)</t>
        </is>
      </c>
      <c r="G2486" s="2" t="inlineStr">
        <is>
          <t>מאגר נוסף</t>
        </is>
      </c>
      <c r="H2486" s="2" t="inlineStr"/>
    </row>
    <row r="2487">
      <c r="A2487" s="2" t="n">
        <v>3256</v>
      </c>
      <c r="B2487" s="2" t="inlineStr">
        <is>
          <t>סיון</t>
        </is>
      </c>
      <c r="C2487" s="2" t="n">
        <v>2</v>
      </c>
      <c r="D2487" s="2" t="inlineStr">
        <is>
          <t>תשסו</t>
        </is>
      </c>
      <c r="E2487" s="3" t="inlineStr">
        <is>
          <t>ר' שמואל אהרן (ב"ר משה) פלדמן, דיין ואב"ד ת"א-ב"ב זצ"ל (נתניה.)</t>
        </is>
      </c>
      <c r="F2487" s="2" t="inlineStr">
        <is>
          <t>אישיות (יום פטירה)</t>
        </is>
      </c>
      <c r="G2487" s="2" t="inlineStr">
        <is>
          <t>מאגר נוסף</t>
        </is>
      </c>
      <c r="H2487" s="2" t="inlineStr"/>
    </row>
    <row r="2488">
      <c r="A2488" s="2" t="n">
        <v>1932</v>
      </c>
      <c r="B2488" s="2" t="inlineStr">
        <is>
          <t>סיון</t>
        </is>
      </c>
      <c r="C2488" s="2" t="n">
        <v>3</v>
      </c>
      <c r="D2488" s="2" t="inlineStr"/>
      <c r="E2488" s="3" t="inlineStr">
        <is>
          <t>בשנים האחרונות התפרסם שהיום יום פטירת ר' עובדיה מברטנורא, וידוע לי דאין לזה כל מקור</t>
        </is>
      </c>
      <c r="F2488" s="2" t="inlineStr">
        <is>
          <t>אירוע</t>
        </is>
      </c>
      <c r="G2488" s="2" t="inlineStr">
        <is>
          <t>עתים לבינה</t>
        </is>
      </c>
      <c r="H2488" s="2" t="inlineStr"/>
    </row>
    <row r="2489">
      <c r="A2489" s="2" t="n">
        <v>1933</v>
      </c>
      <c r="B2489" s="2" t="inlineStr">
        <is>
          <t>סיון</t>
        </is>
      </c>
      <c r="C2489" s="2" t="n">
        <v>3</v>
      </c>
      <c r="D2489" s="2" t="inlineStr">
        <is>
          <t>ד'תתנו</t>
        </is>
      </c>
      <c r="E2489" s="3" t="inlineStr">
        <is>
          <t>פרעות נוסעי הצלב ביהודי מגנצא "עלתה לה למרום למקום מדורה... לומדיה ושוניה באישון כמו אורה" (הקינה הנ"ל)</t>
        </is>
      </c>
      <c r="F2489" s="2" t="inlineStr">
        <is>
          <t>אירוע</t>
        </is>
      </c>
      <c r="G2489" s="2" t="inlineStr">
        <is>
          <t>עתים לבינה</t>
        </is>
      </c>
      <c r="H2489" s="2" t="inlineStr"/>
    </row>
    <row r="2490">
      <c r="A2490" s="2" t="n">
        <v>1934</v>
      </c>
      <c r="B2490" s="2" t="inlineStr">
        <is>
          <t>סיון</t>
        </is>
      </c>
      <c r="C2490" s="2" t="n">
        <v>3</v>
      </c>
      <c r="D2490" s="2" t="inlineStr">
        <is>
          <t>ד'תתקכה</t>
        </is>
      </c>
      <c r="E2490" s="3" t="inlineStr">
        <is>
          <t>הרמב"ם זלה"ה הגיע לשלום לארץ ישראל אחרי שניצל מסכנות בים, וקבע יום זה ליום משתה ושמחה והודאה לה' ומתנות לאביונים (שם הגדולים מערכת רמב"ם)</t>
        </is>
      </c>
      <c r="F2490" s="2" t="inlineStr">
        <is>
          <t>אירוע</t>
        </is>
      </c>
      <c r="G2490" s="2" t="inlineStr">
        <is>
          <t>עתים לבינה</t>
        </is>
      </c>
      <c r="H2490" s="2" t="inlineStr"/>
    </row>
    <row r="2491">
      <c r="A2491" s="2" t="n">
        <v>1935</v>
      </c>
      <c r="B2491" s="2" t="inlineStr">
        <is>
          <t>סיון</t>
        </is>
      </c>
      <c r="C2491" s="2" t="n">
        <v>3</v>
      </c>
      <c r="D2491" s="2" t="inlineStr">
        <is>
          <t>תצ</t>
        </is>
      </c>
      <c r="E2491" s="3" t="inlineStr">
        <is>
          <t>ר' יוסף ב"ר עמנואל אירגאס, ב' דברי יוסף ושומר אמונים הקדמון</t>
        </is>
      </c>
      <c r="F2491" s="2" t="inlineStr">
        <is>
          <t>אישיות (יום פטירה)</t>
        </is>
      </c>
      <c r="G2491" s="2" t="inlineStr">
        <is>
          <t>עתים לבינה</t>
        </is>
      </c>
      <c r="H2491" s="2" t="inlineStr"/>
    </row>
    <row r="2492">
      <c r="A2492" s="2" t="n">
        <v>1936</v>
      </c>
      <c r="B2492" s="2" t="inlineStr">
        <is>
          <t>סיון</t>
        </is>
      </c>
      <c r="C2492" s="2" t="n">
        <v>3</v>
      </c>
      <c r="D2492" s="2" t="inlineStr">
        <is>
          <t>תקסא</t>
        </is>
      </c>
      <c r="E2492" s="3" t="inlineStr">
        <is>
          <t>ר' יעקב שמשון ב"ר יצחק שפירא משיפיטובקה, מתל' המגיד ממעז'</t>
        </is>
      </c>
      <c r="F2492" s="2" t="inlineStr">
        <is>
          <t>אישיות (יום פטירה)</t>
        </is>
      </c>
      <c r="G2492" s="2" t="inlineStr">
        <is>
          <t>עתים לבינה</t>
        </is>
      </c>
      <c r="H2492" s="2" t="inlineStr"/>
    </row>
    <row r="2493">
      <c r="A2493" s="2" t="n">
        <v>1937</v>
      </c>
      <c r="B2493" s="2" t="inlineStr">
        <is>
          <t>סיון</t>
        </is>
      </c>
      <c r="C2493" s="2" t="n">
        <v>3</v>
      </c>
      <c r="D2493" s="2" t="inlineStr">
        <is>
          <t>תשסו</t>
        </is>
      </c>
      <c r="E2493" s="3" t="inlineStr">
        <is>
          <t>ר' משה שמעון ב"ר ישראל עזרא מיירניק, רו"כ ור"מ תפארת שרגא ב' שמועות משה</t>
        </is>
      </c>
      <c r="F2493" s="2" t="inlineStr">
        <is>
          <t>אישיות (יום פטירה)</t>
        </is>
      </c>
      <c r="G2493" s="2" t="inlineStr">
        <is>
          <t>עתים לבינה</t>
        </is>
      </c>
      <c r="H2493" s="2" t="inlineStr"/>
    </row>
    <row r="2494">
      <c r="A2494" s="2" t="n">
        <v>1938</v>
      </c>
      <c r="B2494" s="2" t="inlineStr">
        <is>
          <t>סיון</t>
        </is>
      </c>
      <c r="C2494" s="2" t="n">
        <v>3</v>
      </c>
      <c r="D2494" s="2" t="inlineStr">
        <is>
          <t>תשעז</t>
        </is>
      </c>
      <c r="E2494" s="3" t="inlineStr">
        <is>
          <t>ר' עקיבא ב"ר יצחק קיסטר, מר"י יד אהרן וב' יקר תפארת</t>
        </is>
      </c>
      <c r="F2494" s="2" t="inlineStr">
        <is>
          <t>אישיות (יום פטירה)</t>
        </is>
      </c>
      <c r="G2494" s="2" t="inlineStr">
        <is>
          <t>עתים לבינה</t>
        </is>
      </c>
      <c r="H2494" s="2" t="inlineStr"/>
    </row>
    <row r="2495">
      <c r="A2495" s="2" t="n">
        <v>1939</v>
      </c>
      <c r="B2495" s="2" t="inlineStr">
        <is>
          <t>סיון</t>
        </is>
      </c>
      <c r="C2495" s="2" t="n">
        <v>3</v>
      </c>
      <c r="D2495" s="2" t="inlineStr">
        <is>
          <t>תשפב</t>
        </is>
      </c>
      <c r="E2495" s="3" t="inlineStr">
        <is>
          <t>ר' אורי ב"ר אשר מנחם מנדל זוהר, ממחזירי התשובה וב' אבות על בנים</t>
        </is>
      </c>
      <c r="F2495" s="2" t="inlineStr">
        <is>
          <t>אישיות (יום פטירה)</t>
        </is>
      </c>
      <c r="G2495" s="2" t="inlineStr">
        <is>
          <t>עתים לבינה</t>
        </is>
      </c>
      <c r="H2495" s="2" t="inlineStr"/>
    </row>
    <row r="2496">
      <c r="A2496" s="2" t="n">
        <v>1940</v>
      </c>
      <c r="B2496" s="2" t="inlineStr">
        <is>
          <t>סיון</t>
        </is>
      </c>
      <c r="C2496" s="2" t="n">
        <v>3</v>
      </c>
      <c r="D2496" s="2" t="inlineStr">
        <is>
          <t>תשפד</t>
        </is>
      </c>
      <c r="E2496" s="3" t="inlineStr">
        <is>
          <t>ר' אברהם ב"ר חיים שאול פולק, משגיח דישיבת סלבודקא</t>
        </is>
      </c>
      <c r="F2496" s="2" t="inlineStr">
        <is>
          <t>אישיות (יום פטירה)</t>
        </is>
      </c>
      <c r="G2496" s="2" t="inlineStr">
        <is>
          <t>עתים לבינה</t>
        </is>
      </c>
      <c r="H2496" s="2" t="inlineStr"/>
    </row>
    <row r="2497">
      <c r="A2497" s="2" t="n">
        <v>3257</v>
      </c>
      <c r="B2497" s="2" t="inlineStr">
        <is>
          <t>סיון</t>
        </is>
      </c>
      <c r="C2497" s="2" t="n">
        <v>3</v>
      </c>
      <c r="D2497" s="2" t="inlineStr">
        <is>
          <t>ב'תמט</t>
        </is>
      </c>
      <c r="E2497" s="3" t="inlineStr">
        <is>
          <t>מרע"ה משיב את דברי העם (ר' אתמול) אל ה'. ויאמר ה' אל משה: הנה אנכי בא אליך בעב-הענן, בעבור ישמע העם בדברי עמך וגם בך יאמינו לעולם( "...</t>
        </is>
      </c>
      <c r="F2497" s="2" t="inlineStr">
        <is>
          <t>אירוע</t>
        </is>
      </c>
      <c r="G2497" s="2" t="inlineStr">
        <is>
          <t>מאגר נוסף</t>
        </is>
      </c>
      <c r="H2497" s="2" t="inlineStr"/>
    </row>
    <row r="2498">
      <c r="A2498" s="2" t="n">
        <v>3258</v>
      </c>
      <c r="B2498" s="2" t="inlineStr">
        <is>
          <t>סיון</t>
        </is>
      </c>
      <c r="C2498" s="2" t="n">
        <v>3</v>
      </c>
      <c r="D2498" s="2" t="inlineStr">
        <is>
          <t>תשד</t>
        </is>
      </c>
      <c r="E2498" s="3" t="inlineStr">
        <is>
          <t>נעקה"ש ר' ישראל צבי (בר' יהוסף) מקוסון ב' "אור מלא" זצ"ל הי"ד</t>
        </is>
      </c>
      <c r="F2498" s="2" t="inlineStr">
        <is>
          <t>אישיות (יום פטירה)</t>
        </is>
      </c>
      <c r="G2498" s="2" t="inlineStr">
        <is>
          <t>מאגר נוסף</t>
        </is>
      </c>
      <c r="H2498" s="2" t="inlineStr"/>
    </row>
    <row r="2499">
      <c r="A2499" s="2" t="n">
        <v>3259</v>
      </c>
      <c r="B2499" s="2" t="inlineStr">
        <is>
          <t>סיון</t>
        </is>
      </c>
      <c r="C2499" s="2" t="n">
        <v>3</v>
      </c>
      <c r="D2499" s="2" t="inlineStr">
        <is>
          <t>תשסא</t>
        </is>
      </c>
      <c r="E2499" s="3" t="inlineStr">
        <is>
          <t>עשור לאסון התמוטטות אולמי "וורסאי" בירושלם ( 23 הרוגים; 377 פצועים) ~ לפני בוא רבנו החיד"א זצ"ל כשד"ר למנטובה, ארע בה (ביג בסיון תקל"ו) אסון כבד דומה (הובא בלוחות הקודמים (תשס"ב, תשס"ו).הבא לאכול ומתקרר מתאוות האכילה, נחשב לו לסיגוף של גלגול שלג. ("בית אהרן" בשם ההקר"ש מקרלין זצ"ל)</t>
        </is>
      </c>
      <c r="F2499" s="2" t="inlineStr">
        <is>
          <t>אירוע</t>
        </is>
      </c>
      <c r="G2499" s="2" t="inlineStr">
        <is>
          <t>מאגר נוסף</t>
        </is>
      </c>
      <c r="H2499" s="2" t="inlineStr"/>
    </row>
    <row r="2500">
      <c r="A2500" s="2" t="n">
        <v>1941</v>
      </c>
      <c r="B2500" s="2" t="inlineStr">
        <is>
          <t>סיון</t>
        </is>
      </c>
      <c r="C2500" s="2" t="n">
        <v>4</v>
      </c>
      <c r="D2500" s="2" t="inlineStr">
        <is>
          <t>תקמב</t>
        </is>
      </c>
      <c r="E2500" s="3" t="inlineStr">
        <is>
          <t>ר' יעקב רפאל ב"ר שמחה יהודה סאראוואל, ר"מ דמנטובה</t>
        </is>
      </c>
      <c r="F2500" s="2" t="inlineStr">
        <is>
          <t>אישיות (יום פטירה)</t>
        </is>
      </c>
      <c r="G2500" s="2" t="inlineStr">
        <is>
          <t>עתים לבינה</t>
        </is>
      </c>
      <c r="H2500" s="2" t="inlineStr"/>
    </row>
    <row r="2501">
      <c r="A2501" s="2" t="n">
        <v>1942</v>
      </c>
      <c r="B2501" s="2" t="inlineStr">
        <is>
          <t>סיון</t>
        </is>
      </c>
      <c r="C2501" s="2" t="n">
        <v>4</v>
      </c>
      <c r="D2501" s="2" t="inlineStr">
        <is>
          <t>תרמה</t>
        </is>
      </c>
      <c r="E2501" s="3" t="inlineStr">
        <is>
          <t>ר' ישעיהו נפתלי הרץ ב"ר דוד שפירא מדינוב, הנותן אמרי שפר</t>
        </is>
      </c>
      <c r="F2501" s="2" t="inlineStr">
        <is>
          <t>אישיות (יום פטירה)</t>
        </is>
      </c>
      <c r="G2501" s="2" t="inlineStr">
        <is>
          <t>עתים לבינה</t>
        </is>
      </c>
      <c r="H2501" s="2" t="inlineStr"/>
    </row>
    <row r="2502">
      <c r="A2502" s="2" t="n">
        <v>1943</v>
      </c>
      <c r="B2502" s="2" t="inlineStr">
        <is>
          <t>סיון</t>
        </is>
      </c>
      <c r="C2502" s="2" t="n">
        <v>4</v>
      </c>
      <c r="D2502" s="2" t="inlineStr">
        <is>
          <t>תרעג</t>
        </is>
      </c>
      <c r="E2502" s="3" t="inlineStr">
        <is>
          <t>ר' משה ב"ר רפאל אברהם בכור בארקי, ב' מזכרת משה</t>
        </is>
      </c>
      <c r="F2502" s="2" t="inlineStr">
        <is>
          <t>אישיות (יום פטירה)</t>
        </is>
      </c>
      <c r="G2502" s="2" t="inlineStr">
        <is>
          <t>עתים לבינה</t>
        </is>
      </c>
      <c r="H2502" s="2" t="inlineStr"/>
    </row>
    <row r="2503">
      <c r="A2503" s="2" t="n">
        <v>1944</v>
      </c>
      <c r="B2503" s="2" t="inlineStr">
        <is>
          <t>סיון</t>
        </is>
      </c>
      <c r="C2503" s="2" t="n">
        <v>4</v>
      </c>
      <c r="D2503" s="2" t="inlineStr">
        <is>
          <t>תשלט</t>
        </is>
      </c>
      <c r="E2503" s="3" t="inlineStr">
        <is>
          <t>ר' יוסף אברהם ב"ר פינחס וולף, החינוך לאור התקופה ומייסד סמינר וולף</t>
        </is>
      </c>
      <c r="F2503" s="2" t="inlineStr">
        <is>
          <t>אישיות (יום פטירה)</t>
        </is>
      </c>
      <c r="G2503" s="2" t="inlineStr">
        <is>
          <t>עתים לבינה</t>
        </is>
      </c>
      <c r="H2503" s="2" t="inlineStr"/>
    </row>
    <row r="2504">
      <c r="A2504" s="2" t="n">
        <v>3260</v>
      </c>
      <c r="B2504" s="2" t="inlineStr">
        <is>
          <t>סיון</t>
        </is>
      </c>
      <c r="C2504" s="2" t="n">
        <v>4</v>
      </c>
      <c r="D2504" s="2" t="inlineStr">
        <is>
          <t>ב'תמט</t>
        </is>
      </c>
      <c r="E2504" s="3" t="inlineStr">
        <is>
          <t>ויאמר ה' אל משה לך אל העם וקדשתם היום ומחר וכבסו שמלותם. והיו נכונים ליום השלישי, כי ביום השלישי ירד ה' לעיני כל העם על הר סיני (פר' יתרו). בו נאמרה לו מצות הגבלה; מצות פרישה (לחכמים כפשוטו של מקרא, ולר' יוסי ב"לשלשת ימים" של משה כלול יום אחד שהוסיף מדעתו והקב"ה הסכים עמו), והכנה למתן תורה בשבת, ו'/ז' בסיון (לר' יוסי חל ד' בסיון ביום ד' בשבת ולחכמים ביום ה' בשבת). ואל משה אמר "עלה אל ה'... …</t>
        </is>
      </c>
      <c r="F2504" s="2" t="inlineStr">
        <is>
          <t>אירוע</t>
        </is>
      </c>
      <c r="G2504" s="2" t="inlineStr">
        <is>
          <t>מאגר נוסף</t>
        </is>
      </c>
      <c r="H2504" s="2" t="inlineStr"/>
    </row>
    <row r="2505">
      <c r="A2505" s="2" t="n">
        <v>3261</v>
      </c>
      <c r="B2505" s="2" t="inlineStr">
        <is>
          <t>סיון</t>
        </is>
      </c>
      <c r="C2505" s="2" t="n">
        <v>4</v>
      </c>
      <c r="D2505" s="2" t="inlineStr">
        <is>
          <t>תשסא</t>
        </is>
      </c>
      <c r="E2505" s="3" t="inlineStr">
        <is>
          <t>עשור לפטי' ר' צבי (בההצ"ר יאיר אלימלך) הכהן טורנהיים מלוקאווא-וולברוז' זצ"ל (הה"ז). יא"צ ההח"ר יצחק יעקב בהרהח"ר סנדר ז"ל</t>
        </is>
      </c>
      <c r="F2505" s="2" t="inlineStr">
        <is>
          <t>אירוע</t>
        </is>
      </c>
      <c r="G2505" s="2" t="inlineStr">
        <is>
          <t>מאגר נוסף</t>
        </is>
      </c>
      <c r="H2505" s="2" t="inlineStr"/>
    </row>
    <row r="2506">
      <c r="A2506" s="2" t="n">
        <v>1945</v>
      </c>
      <c r="B2506" s="2" t="inlineStr">
        <is>
          <t>סיון</t>
        </is>
      </c>
      <c r="C2506" s="2" t="n">
        <v>5</v>
      </c>
      <c r="D2506" s="2" t="inlineStr"/>
      <c r="E2506" s="3" t="inlineStr">
        <is>
          <t>ג'תתפ?: נעקה"ש ר' יהודה בן דמא (אוצר המדרשים עמ' 442)</t>
        </is>
      </c>
      <c r="F2506" s="2" t="inlineStr">
        <is>
          <t>אירוע</t>
        </is>
      </c>
      <c r="G2506" s="2" t="inlineStr">
        <is>
          <t>עתים לבינה</t>
        </is>
      </c>
      <c r="H2506" s="2" t="inlineStr"/>
    </row>
    <row r="2507">
      <c r="A2507" s="2" t="n">
        <v>1946</v>
      </c>
      <c r="B2507" s="2" t="inlineStr">
        <is>
          <t>סיון</t>
        </is>
      </c>
      <c r="C2507" s="2" t="n">
        <v>5</v>
      </c>
      <c r="D2507" s="2" t="inlineStr">
        <is>
          <t>תפח</t>
        </is>
      </c>
      <c r="E2507" s="3" t="inlineStr">
        <is>
          <t>האחים ר' חיים (אב"ד לבוב) ור' יהושע ב"ר יצחק הלוי רייצס הי"ד</t>
        </is>
      </c>
      <c r="F2507" s="2" t="inlineStr">
        <is>
          <t>אישיות (יום פטירה)</t>
        </is>
      </c>
      <c r="G2507" s="2" t="inlineStr">
        <is>
          <t>עתים לבינה</t>
        </is>
      </c>
      <c r="H2507" s="2" t="inlineStr"/>
    </row>
    <row r="2508">
      <c r="A2508" s="2" t="n">
        <v>1947</v>
      </c>
      <c r="B2508" s="2" t="inlineStr">
        <is>
          <t>סיון</t>
        </is>
      </c>
      <c r="C2508" s="2" t="n">
        <v>5</v>
      </c>
      <c r="D2508" s="2" t="inlineStr">
        <is>
          <t>תקיד</t>
        </is>
      </c>
      <c r="E2508" s="3" t="inlineStr">
        <is>
          <t>ר' אברהם אמארילייו, ב' ברית אברהם</t>
        </is>
      </c>
      <c r="F2508" s="2" t="inlineStr">
        <is>
          <t>אישיות (יום פטירה)</t>
        </is>
      </c>
      <c r="G2508" s="2" t="inlineStr">
        <is>
          <t>עתים לבינה</t>
        </is>
      </c>
      <c r="H2508" s="2" t="inlineStr"/>
    </row>
    <row r="2509">
      <c r="A2509" s="2" t="n">
        <v>1948</v>
      </c>
      <c r="B2509" s="2" t="inlineStr">
        <is>
          <t>סיון</t>
        </is>
      </c>
      <c r="C2509" s="2" t="n">
        <v>5</v>
      </c>
      <c r="D2509" s="2" t="inlineStr">
        <is>
          <t>תקנח</t>
        </is>
      </c>
      <c r="E2509" s="3" t="inlineStr">
        <is>
          <t>ר' זאב וולף הלוי מז'יטומיר, ב' אור המאיר</t>
        </is>
      </c>
      <c r="F2509" s="2" t="inlineStr">
        <is>
          <t>אישיות (יום פטירה)</t>
        </is>
      </c>
      <c r="G2509" s="2" t="inlineStr">
        <is>
          <t>עתים לבינה</t>
        </is>
      </c>
      <c r="H2509" s="2" t="inlineStr"/>
    </row>
    <row r="2510">
      <c r="A2510" s="2" t="n">
        <v>1949</v>
      </c>
      <c r="B2510" s="2" t="inlineStr">
        <is>
          <t>סיון</t>
        </is>
      </c>
      <c r="C2510" s="2" t="n">
        <v>5</v>
      </c>
      <c r="D2510" s="2" t="inlineStr">
        <is>
          <t>תקפה</t>
        </is>
      </c>
      <c r="E2510" s="3" t="inlineStr">
        <is>
          <t>ר' מרדכי ב"ר אברהם כרמי, ב' מאמר מרדכי</t>
        </is>
      </c>
      <c r="F2510" s="2" t="inlineStr">
        <is>
          <t>אישיות (יום פטירה)</t>
        </is>
      </c>
      <c r="G2510" s="2" t="inlineStr">
        <is>
          <t>עתים לבינה</t>
        </is>
      </c>
      <c r="H2510" s="2" t="inlineStr"/>
    </row>
    <row r="2511">
      <c r="A2511" s="2" t="n">
        <v>1950</v>
      </c>
      <c r="B2511" s="2" t="inlineStr">
        <is>
          <t>סיון</t>
        </is>
      </c>
      <c r="C2511" s="2" t="n">
        <v>5</v>
      </c>
      <c r="D2511" s="2" t="inlineStr">
        <is>
          <t>תרכג</t>
        </is>
      </c>
      <c r="E2511" s="3" t="inlineStr">
        <is>
          <t>ר' גרשון ב"ר יהודה אשכנזי, אב"ד קאלמייא וב' עבודת הגרשוני</t>
        </is>
      </c>
      <c r="F2511" s="2" t="inlineStr">
        <is>
          <t>אישיות (יום פטירה)</t>
        </is>
      </c>
      <c r="G2511" s="2" t="inlineStr">
        <is>
          <t>עתים לבינה</t>
        </is>
      </c>
      <c r="H2511" s="2" t="inlineStr"/>
    </row>
    <row r="2512">
      <c r="A2512" s="2" t="n">
        <v>1951</v>
      </c>
      <c r="B2512" s="2" t="inlineStr">
        <is>
          <t>סיון</t>
        </is>
      </c>
      <c r="C2512" s="2" t="n">
        <v>5</v>
      </c>
      <c r="D2512" s="2" t="inlineStr">
        <is>
          <t>תרלו</t>
        </is>
      </c>
      <c r="E2512" s="3" t="inlineStr">
        <is>
          <t>ר' יהושע שלמה ב"ר חיים ניסים יעקב ארדיט מירקארדו, ב' חינא וחסדא</t>
        </is>
      </c>
      <c r="F2512" s="2" t="inlineStr">
        <is>
          <t>אישיות (יום פטירה)</t>
        </is>
      </c>
      <c r="G2512" s="2" t="inlineStr">
        <is>
          <t>עתים לבינה</t>
        </is>
      </c>
      <c r="H2512" s="2" t="inlineStr"/>
    </row>
    <row r="2513">
      <c r="A2513" s="2" t="n">
        <v>1952</v>
      </c>
      <c r="B2513" s="2" t="inlineStr">
        <is>
          <t>סיון</t>
        </is>
      </c>
      <c r="C2513" s="2" t="n">
        <v>5</v>
      </c>
      <c r="D2513" s="2" t="inlineStr">
        <is>
          <t>תשכט</t>
        </is>
      </c>
      <c r="E2513" s="3" t="inlineStr">
        <is>
          <t>ר' חיים יעקב ב"ר אברהם מרדכי ספרין מקאמרנא, ב' פרי חיים</t>
        </is>
      </c>
      <c r="F2513" s="2" t="inlineStr">
        <is>
          <t>אישיות (יום פטירה)</t>
        </is>
      </c>
      <c r="G2513" s="2" t="inlineStr">
        <is>
          <t>עתים לבינה</t>
        </is>
      </c>
      <c r="H2513" s="2" t="inlineStr"/>
    </row>
    <row r="2514">
      <c r="A2514" s="2" t="n">
        <v>1953</v>
      </c>
      <c r="B2514" s="2" t="inlineStr">
        <is>
          <t>סיון</t>
        </is>
      </c>
      <c r="C2514" s="2" t="n">
        <v>5</v>
      </c>
      <c r="D2514" s="2" t="inlineStr">
        <is>
          <t>תשנג</t>
        </is>
      </c>
      <c r="E2514" s="3" t="inlineStr">
        <is>
          <t>ר' אורי שרגא ב"ר שמואל חיים הלוי קלרמן ר"י כנסת חזקיהו</t>
        </is>
      </c>
      <c r="F2514" s="2" t="inlineStr">
        <is>
          <t>אישיות (יום פטירה)</t>
        </is>
      </c>
      <c r="G2514" s="2" t="inlineStr">
        <is>
          <t>עתים לבינה</t>
        </is>
      </c>
      <c r="H2514" s="2" t="inlineStr"/>
    </row>
    <row r="2515">
      <c r="A2515" s="2" t="n">
        <v>1954</v>
      </c>
      <c r="B2515" s="2" t="inlineStr">
        <is>
          <t>סיון</t>
        </is>
      </c>
      <c r="C2515" s="2" t="n">
        <v>5</v>
      </c>
      <c r="D2515" s="2" t="inlineStr">
        <is>
          <t>תשעב</t>
        </is>
      </c>
      <c r="E2515" s="3" t="inlineStr">
        <is>
          <t>ר' יוסף עזרא ב"ר סלמן זליכה, רב שכ' פרדס כץ וב' פרי חדש</t>
        </is>
      </c>
      <c r="F2515" s="2" t="inlineStr">
        <is>
          <t>אישיות (יום פטירה)</t>
        </is>
      </c>
      <c r="G2515" s="2" t="inlineStr">
        <is>
          <t>עתים לבינה</t>
        </is>
      </c>
      <c r="H2515" s="2" t="inlineStr"/>
    </row>
    <row r="2516">
      <c r="A2516" s="2" t="n">
        <v>3262</v>
      </c>
      <c r="B2516" s="2" t="inlineStr">
        <is>
          <t>סיון</t>
        </is>
      </c>
      <c r="C2516" s="2" t="n">
        <v>5</v>
      </c>
      <c r="D2516" s="2" t="inlineStr">
        <is>
          <t>ב'תמט</t>
        </is>
      </c>
      <c r="E2516" s="3" t="inlineStr">
        <is>
          <t>מרע"ה משכים לבנות מזבח וי"ב מצבות למרגלות הר סיני. זורק את "דם הברית" על (=בשביל) העם וקורא לפניהם מסה"ת. כל העם עונים קול אחד "כל אשר דבר ה' נעשה ונשמע" וגו' (משפטים).</t>
        </is>
      </c>
      <c r="F2516" s="2" t="inlineStr">
        <is>
          <t>אירוע</t>
        </is>
      </c>
      <c r="G2516" s="2" t="inlineStr">
        <is>
          <t>מאגר נוסף</t>
        </is>
      </c>
      <c r="H2516" s="2" t="inlineStr"/>
    </row>
    <row r="2517">
      <c r="A2517" s="2" t="n">
        <v>3263</v>
      </c>
      <c r="B2517" s="2" t="inlineStr">
        <is>
          <t>סיון</t>
        </is>
      </c>
      <c r="C2517" s="2" t="n">
        <v>5</v>
      </c>
      <c r="D2517" s="2" t="inlineStr">
        <is>
          <t>תרלח</t>
        </is>
      </c>
      <c r="E2517" s="3" t="inlineStr">
        <is>
          <t>ר' אליהו (ב"ר יצחק אייזיק) מזידיטשוב ב' "זכרון אליהו" זצ"ל</t>
        </is>
      </c>
      <c r="F2517" s="2" t="inlineStr">
        <is>
          <t>אישיות (יום פטירה)</t>
        </is>
      </c>
      <c r="G2517" s="2" t="inlineStr">
        <is>
          <t>מאגר נוסף</t>
        </is>
      </c>
      <c r="H2517" s="2" t="inlineStr"/>
    </row>
    <row r="2518">
      <c r="A2518" s="2" t="n">
        <v>1955</v>
      </c>
      <c r="B2518" s="2" t="inlineStr">
        <is>
          <t>סיון</t>
        </is>
      </c>
      <c r="C2518" s="2" t="n">
        <v>6</v>
      </c>
      <c r="D2518" s="2" t="inlineStr">
        <is>
          <t>ב'תתקכה</t>
        </is>
      </c>
      <c r="E2518" s="3" t="inlineStr">
        <is>
          <t>דוד המלך בן ישי [ונצבת (ב"ב צ"א.)] ע"ה נעים זמירות ישראל</t>
        </is>
      </c>
      <c r="F2518" s="2" t="inlineStr">
        <is>
          <t>אירוע</t>
        </is>
      </c>
      <c r="G2518" s="2" t="inlineStr">
        <is>
          <t>עתים לבינה</t>
        </is>
      </c>
      <c r="H2518" s="2" t="inlineStr">
        <is>
          <t>כן</t>
        </is>
      </c>
    </row>
    <row r="2519">
      <c r="A2519" s="2" t="n">
        <v>1956</v>
      </c>
      <c r="B2519" s="2" t="inlineStr">
        <is>
          <t>סיון</t>
        </is>
      </c>
      <c r="C2519" s="2" t="n">
        <v>6</v>
      </c>
      <c r="D2519" s="2" t="inlineStr">
        <is>
          <t>שמח</t>
        </is>
      </c>
      <c r="E2519" s="3" t="inlineStr">
        <is>
          <t>ר' חיים ב"ר בצלאל מפרידברג אחי המהר"ל, ב' ספר החיים (וי"א ז')</t>
        </is>
      </c>
      <c r="F2519" s="2" t="inlineStr">
        <is>
          <t>אישיות (יום פטירה)</t>
        </is>
      </c>
      <c r="G2519" s="2" t="inlineStr">
        <is>
          <t>עתים לבינה</t>
        </is>
      </c>
      <c r="H2519" s="2" t="inlineStr"/>
    </row>
    <row r="2520">
      <c r="A2520" s="2" t="n">
        <v>1957</v>
      </c>
      <c r="B2520" s="2" t="inlineStr">
        <is>
          <t>סיון</t>
        </is>
      </c>
      <c r="C2520" s="2" t="n">
        <v>6</v>
      </c>
      <c r="D2520" s="2" t="inlineStr">
        <is>
          <t>תקכ</t>
        </is>
      </c>
      <c r="E2520" s="3" t="inlineStr">
        <is>
          <t>ר' ישראל ב"ר אליעזר בעל שם טוב, מייסד החסידות</t>
        </is>
      </c>
      <c r="F2520" s="2" t="inlineStr">
        <is>
          <t>אישיות (יום פטירה)</t>
        </is>
      </c>
      <c r="G2520" s="2" t="inlineStr">
        <is>
          <t>עתים לבינה</t>
        </is>
      </c>
      <c r="H2520" s="2" t="inlineStr">
        <is>
          <t>כן</t>
        </is>
      </c>
    </row>
    <row r="2521">
      <c r="A2521" s="2" t="n">
        <v>1958</v>
      </c>
      <c r="B2521" s="2" t="inlineStr">
        <is>
          <t>סיון</t>
        </is>
      </c>
      <c r="C2521" s="2" t="n">
        <v>6</v>
      </c>
      <c r="D2521" s="2" t="inlineStr">
        <is>
          <t>תש</t>
        </is>
      </c>
      <c r="E2521" s="3" t="inlineStr">
        <is>
          <t>ר' אברהם שלום ב"ר יחזקאל שרגא הלברשטאם, אדמו"ר מסטרופקוב (א)</t>
        </is>
      </c>
      <c r="F2521" s="2" t="inlineStr">
        <is>
          <t>אישיות (יום פטירה)</t>
        </is>
      </c>
      <c r="G2521" s="2" t="inlineStr">
        <is>
          <t>עתים לבינה</t>
        </is>
      </c>
      <c r="H2521" s="2" t="inlineStr"/>
    </row>
    <row r="2522">
      <c r="A2522" s="2" t="n">
        <v>1959</v>
      </c>
      <c r="B2522" s="2" t="inlineStr">
        <is>
          <t>סיון</t>
        </is>
      </c>
      <c r="C2522" s="2" t="n">
        <v>6</v>
      </c>
      <c r="D2522" s="2" t="inlineStr">
        <is>
          <t>תשח</t>
        </is>
      </c>
      <c r="E2522" s="3" t="inlineStr">
        <is>
          <t>ר' אברהם מרדכי ב"ר יהודה אריה ליב אלתר, האדמו"ר מגור ב' אמרי אמת</t>
        </is>
      </c>
      <c r="F2522" s="2" t="inlineStr">
        <is>
          <t>אישיות (יום פטירה)</t>
        </is>
      </c>
      <c r="G2522" s="2" t="inlineStr">
        <is>
          <t>עתים לבינה</t>
        </is>
      </c>
      <c r="H2522" s="2" t="inlineStr"/>
    </row>
    <row r="2523">
      <c r="A2523" s="2" t="n">
        <v>1960</v>
      </c>
      <c r="B2523" s="2" t="inlineStr">
        <is>
          <t>סיון</t>
        </is>
      </c>
      <c r="C2523" s="2" t="n">
        <v>6</v>
      </c>
      <c r="D2523" s="2" t="inlineStr">
        <is>
          <t>תשטז</t>
        </is>
      </c>
      <c r="E2523" s="3" t="inlineStr">
        <is>
          <t>ר' משה ב"ר יצחק סלאם, אב"ד גראדייא אלג'יריה, ב' ידי משה וישמע משה</t>
        </is>
      </c>
      <c r="F2523" s="2" t="inlineStr">
        <is>
          <t>אישיות (יום פטירה)</t>
        </is>
      </c>
      <c r="G2523" s="2" t="inlineStr">
        <is>
          <t>עתים לבינה</t>
        </is>
      </c>
      <c r="H2523" s="2" t="inlineStr"/>
    </row>
    <row r="2524">
      <c r="A2524" s="2" t="n">
        <v>1961</v>
      </c>
      <c r="B2524" s="2" t="inlineStr">
        <is>
          <t>סיון</t>
        </is>
      </c>
      <c r="C2524" s="2" t="n">
        <v>6</v>
      </c>
      <c r="D2524" s="2" t="inlineStr">
        <is>
          <t>תשלב</t>
        </is>
      </c>
      <c r="E2524" s="3" t="inlineStr">
        <is>
          <t>ר' מרדכי כמוס אמייאס הכהן, הרב הראשי לתוניס</t>
        </is>
      </c>
      <c r="F2524" s="2" t="inlineStr">
        <is>
          <t>אישיות (יום פטירה)</t>
        </is>
      </c>
      <c r="G2524" s="2" t="inlineStr">
        <is>
          <t>עתים לבינה</t>
        </is>
      </c>
      <c r="H2524" s="2" t="inlineStr"/>
    </row>
    <row r="2525">
      <c r="A2525" s="2" t="n">
        <v>3264</v>
      </c>
      <c r="B2525" s="2" t="inlineStr">
        <is>
          <t>סיון</t>
        </is>
      </c>
      <c r="C2525" s="2" t="n">
        <v>6</v>
      </c>
      <c r="D2525" s="2" t="inlineStr">
        <is>
          <t>ב'קצב</t>
        </is>
      </c>
      <c r="E2525" s="3" t="inlineStr">
        <is>
          <t>היום ארע מעשה ראובן והדודאים שהביא ללאה אמו (תו"מ בראשית ל, יד-ז) (הע' הרחגהי"ו). ולפ"ז נו' [ו] בו/ז באדר ולא ביד בכסלו. ר' בו.</t>
        </is>
      </c>
      <c r="F2525" s="2" t="inlineStr">
        <is>
          <t>אירוע</t>
        </is>
      </c>
      <c r="G2525" s="2" t="inlineStr">
        <is>
          <t>מאגר נוסף</t>
        </is>
      </c>
      <c r="H2525" s="2" t="inlineStr"/>
    </row>
    <row r="2526">
      <c r="A2526" s="2" t="n">
        <v>3265</v>
      </c>
      <c r="B2526" s="2" t="inlineStr">
        <is>
          <t>סיון</t>
        </is>
      </c>
      <c r="C2526" s="2" t="n">
        <v>6</v>
      </c>
      <c r="D2526" s="2" t="inlineStr">
        <is>
          <t>תתלב</t>
        </is>
      </c>
      <c r="E2526" s="3" t="inlineStr">
        <is>
          <t>מעשה חנה ועלי היה ביום עצרת (מדרש שמואל א, ח; ולפי אגדת בראשית, פסח (ולכאורה לפי מס' ר"ה (יא ). היה בר"ה. ר' באדר"ה).</t>
        </is>
      </c>
      <c r="F2526" s="2" t="inlineStr">
        <is>
          <t>אירוע</t>
        </is>
      </c>
      <c r="G2526" s="2" t="inlineStr">
        <is>
          <t>מאגר נוסף</t>
        </is>
      </c>
      <c r="H2526" s="2" t="inlineStr"/>
    </row>
    <row r="2527">
      <c r="A2527" s="2" t="n">
        <v>3266</v>
      </c>
      <c r="B2527" s="2" t="inlineStr">
        <is>
          <t>סיון</t>
        </is>
      </c>
      <c r="C2527" s="2" t="n">
        <v>6</v>
      </c>
      <c r="D2527" s="2" t="inlineStr">
        <is>
          <t>ד'תתנו</t>
        </is>
      </c>
      <c r="E2527" s="3" t="inlineStr">
        <is>
          <t>המשך הפרעות ביהודי מגנצא הי"ד, במסע-הצלב הראשון (ר' ג' בסיון).</t>
        </is>
      </c>
      <c r="F2527" s="2" t="inlineStr">
        <is>
          <t>אירוע</t>
        </is>
      </c>
      <c r="G2527" s="2" t="inlineStr">
        <is>
          <t>מאגר נוסף</t>
        </is>
      </c>
      <c r="H2527" s="2" t="inlineStr"/>
    </row>
    <row r="2528">
      <c r="A2528" s="2" t="n">
        <v>1962</v>
      </c>
      <c r="B2528" s="2" t="inlineStr">
        <is>
          <t>סיון</t>
        </is>
      </c>
      <c r="C2528" s="2" t="n">
        <v>7</v>
      </c>
      <c r="D2528" s="2" t="inlineStr"/>
      <c r="E2528" s="3" t="inlineStr">
        <is>
          <t>הילולא דהושע בן בארי בקברו בצפת (חיבת י-ם), ואינו מקום מנוחתו (האר"י)</t>
        </is>
      </c>
      <c r="F2528" s="2" t="inlineStr">
        <is>
          <t>אירוע</t>
        </is>
      </c>
      <c r="G2528" s="2" t="inlineStr">
        <is>
          <t>עתים לבינה</t>
        </is>
      </c>
      <c r="H2528" s="2" t="inlineStr"/>
    </row>
    <row r="2529">
      <c r="A2529" s="2" t="n">
        <v>1963</v>
      </c>
      <c r="B2529" s="2" t="inlineStr">
        <is>
          <t>סיון</t>
        </is>
      </c>
      <c r="C2529" s="2" t="n">
        <v>7</v>
      </c>
      <c r="D2529" s="2" t="inlineStr">
        <is>
          <t>ד'תתקז</t>
        </is>
      </c>
      <c r="E2529" s="3" t="inlineStr">
        <is>
          <t>כתב ר' אפרים מבונא (בס' הזכירה): וביו"ט ב' של שבועות נאספו הטועים מארץ צרפת (נוסעי הצלב השני) אל רומרוג ובאו בבית רבינו יעקב [תם] שיחיה, ולקחו כל אשר לו בביתו, וקרעו ס"ת בפניו, ולקחוהו והוציאוהו השדה, ודברו אתו משפטים על דתו, ויתנכלו להמיתו, ואת גופתו פצעו אותו חמשה פצעים בראשו, כי אמרו אתה גדול של ישראל לכן נקחה ממך נקמת התלוי, ונפצעה בך כאשר פצעתם באלהינו חמשה פצעים, וכמעט שכנה דומה נפשו הטהורה, לולי רחמי יוצרנו אשר ריחם על תורתו, וימן ה' שר גדול לרבינו יעקב בדרך אותו שדה, ויקראהו רבנו וישחדהו בסוס שוה ה' זקוקים, וילך השר וידבר על לב הטועים וישסעם בדברים, ויאמר להם, הניחו לי היום ואני אדבר עמו, אולי יפותה ונוכל להסיתו, ואם לא יאבה דעו כי מחר אתננו בידכם, וכה עשו, ונדחית שעה הרעה בחמלת ה' על עמו, ריחם על המרביץ להם תורתו הקדושה</t>
        </is>
      </c>
      <c r="F2529" s="2" t="inlineStr">
        <is>
          <t>אירוע</t>
        </is>
      </c>
      <c r="G2529" s="2" t="inlineStr">
        <is>
          <t>עתים לבינה</t>
        </is>
      </c>
      <c r="H2529" s="2" t="inlineStr"/>
    </row>
    <row r="2530">
      <c r="A2530" s="2" t="n">
        <v>1964</v>
      </c>
      <c r="B2530" s="2" t="inlineStr">
        <is>
          <t>סיון</t>
        </is>
      </c>
      <c r="C2530" s="2" t="n">
        <v>7</v>
      </c>
      <c r="D2530" s="2" t="inlineStr">
        <is>
          <t>תקט</t>
        </is>
      </c>
      <c r="E2530" s="3" t="inlineStr">
        <is>
          <t>נעקה"ש גר הצדק אברהם בן אברהם הי"ד (בן הגרף פוטוצקי)</t>
        </is>
      </c>
      <c r="F2530" s="2" t="inlineStr">
        <is>
          <t>אישיות (יום פטירה)</t>
        </is>
      </c>
      <c r="G2530" s="2" t="inlineStr">
        <is>
          <t>עתים לבינה</t>
        </is>
      </c>
      <c r="H2530" s="2" t="inlineStr"/>
    </row>
    <row r="2531">
      <c r="A2531" s="2" t="n">
        <v>1965</v>
      </c>
      <c r="B2531" s="2" t="inlineStr">
        <is>
          <t>סיון</t>
        </is>
      </c>
      <c r="C2531" s="2" t="n">
        <v>7</v>
      </c>
      <c r="D2531" s="2" t="inlineStr">
        <is>
          <t>תשג</t>
        </is>
      </c>
      <c r="E2531" s="3" t="inlineStr">
        <is>
          <t>ר' ברוך ב"ר שלום ספרין הי"ד, האדמו"ר מקאמרנא (ו)</t>
        </is>
      </c>
      <c r="F2531" s="2" t="inlineStr">
        <is>
          <t>אישיות (יום פטירה)</t>
        </is>
      </c>
      <c r="G2531" s="2" t="inlineStr">
        <is>
          <t>עתים לבינה</t>
        </is>
      </c>
      <c r="H2531" s="2" t="inlineStr"/>
    </row>
    <row r="2532">
      <c r="A2532" s="2" t="n">
        <v>1966</v>
      </c>
      <c r="B2532" s="2" t="inlineStr">
        <is>
          <t>סיון</t>
        </is>
      </c>
      <c r="C2532" s="2" t="n">
        <v>7</v>
      </c>
      <c r="D2532" s="2" t="inlineStr">
        <is>
          <t>תשיג</t>
        </is>
      </c>
      <c r="E2532" s="3" t="inlineStr">
        <is>
          <t>ר' זעליג ראובן ב"ר צבי בענגיס ראב"ד י-ם וב' לפלגות ראובן</t>
        </is>
      </c>
      <c r="F2532" s="2" t="inlineStr">
        <is>
          <t>אישיות (יום פטירה)</t>
        </is>
      </c>
      <c r="G2532" s="2" t="inlineStr">
        <is>
          <t>עתים לבינה</t>
        </is>
      </c>
      <c r="H2532" s="2" t="inlineStr"/>
    </row>
    <row r="2533">
      <c r="A2533" s="2" t="n">
        <v>1967</v>
      </c>
      <c r="B2533" s="2" t="inlineStr">
        <is>
          <t>סיון</t>
        </is>
      </c>
      <c r="C2533" s="2" t="n">
        <v>7</v>
      </c>
      <c r="D2533" s="2" t="inlineStr">
        <is>
          <t>תשמ</t>
        </is>
      </c>
      <c r="E2533" s="3" t="inlineStr">
        <is>
          <t>ר' שמואל ב"ר שמחה בונים עהרנפלד ממטרסדורף ר"י חתן סופר</t>
        </is>
      </c>
      <c r="F2533" s="2" t="inlineStr">
        <is>
          <t>אישיות (יום פטירה)</t>
        </is>
      </c>
      <c r="G2533" s="2" t="inlineStr">
        <is>
          <t>עתים לבינה</t>
        </is>
      </c>
      <c r="H2533" s="2" t="inlineStr"/>
    </row>
    <row r="2534">
      <c r="A2534" s="2" t="n">
        <v>3267</v>
      </c>
      <c r="B2534" s="2" t="inlineStr">
        <is>
          <t>סיון</t>
        </is>
      </c>
      <c r="C2534" s="2" t="n">
        <v>7</v>
      </c>
      <c r="D2534" s="2" t="inlineStr">
        <is>
          <t>עתר</t>
        </is>
      </c>
      <c r="E2534" s="3" t="inlineStr">
        <is>
          <t>ר' אהרן צבי (בר' דב בעריש) מביאלה זצ"ל (ורשה(.)לא רצה לקבל ע"ע את הנהגת העדה אחר פטי' ר' ב' "ישמח ישראל" מאלכסנדר זצ"ל עד שגנבו בגדיו במקוה והוצרך ללבוש בגדי רבי. הגרא"ד פרידמאן מלונדון שליט"א).</t>
        </is>
      </c>
      <c r="F2534" s="2" t="inlineStr">
        <is>
          <t>אישיות (יום פטירה)</t>
        </is>
      </c>
      <c r="G2534" s="2" t="inlineStr">
        <is>
          <t>מאגר נוסף</t>
        </is>
      </c>
      <c r="H2534" s="2" t="inlineStr"/>
    </row>
    <row r="2535">
      <c r="A2535" s="2" t="n">
        <v>1968</v>
      </c>
      <c r="B2535" s="2" t="inlineStr">
        <is>
          <t>סיון</t>
        </is>
      </c>
      <c r="C2535" s="2" t="n">
        <v>8</v>
      </c>
      <c r="D2535" s="2" t="inlineStr">
        <is>
          <t>תרמז</t>
        </is>
      </c>
      <c r="E2535" s="3" t="inlineStr">
        <is>
          <t>ר' משה נחמיה ב"ר משולם כהניו, ב' נתיבות השלום ושאלו שלום י-ם</t>
        </is>
      </c>
      <c r="F2535" s="2" t="inlineStr">
        <is>
          <t>אישיות (יום פטירה)</t>
        </is>
      </c>
      <c r="G2535" s="2" t="inlineStr">
        <is>
          <t>עתים לבינה</t>
        </is>
      </c>
      <c r="H2535" s="2" t="inlineStr"/>
    </row>
    <row r="2536">
      <c r="A2536" s="2" t="n">
        <v>1969</v>
      </c>
      <c r="B2536" s="2" t="inlineStr">
        <is>
          <t>סיון</t>
        </is>
      </c>
      <c r="C2536" s="2" t="n">
        <v>8</v>
      </c>
      <c r="D2536" s="2" t="inlineStr">
        <is>
          <t>תרעו</t>
        </is>
      </c>
      <c r="E2536" s="3" t="inlineStr">
        <is>
          <t>ר' אריה ליב ב"ר שמואל פרומקין, ב' תולדות חכמי ירושלים</t>
        </is>
      </c>
      <c r="F2536" s="2" t="inlineStr">
        <is>
          <t>אישיות (יום פטירה)</t>
        </is>
      </c>
      <c r="G2536" s="2" t="inlineStr">
        <is>
          <t>עתים לבינה</t>
        </is>
      </c>
      <c r="H2536" s="2" t="inlineStr"/>
    </row>
    <row r="2537">
      <c r="A2537" s="2" t="n">
        <v>1970</v>
      </c>
      <c r="B2537" s="2" t="inlineStr">
        <is>
          <t>סיון</t>
        </is>
      </c>
      <c r="C2537" s="2" t="n">
        <v>8</v>
      </c>
      <c r="D2537" s="2" t="inlineStr">
        <is>
          <t>תשמח</t>
        </is>
      </c>
      <c r="E2537" s="3" t="inlineStr">
        <is>
          <t>ר' ישכר דב ב"ר מנחם אהרן גולדשטין, ר"י כולל שומרי החומות</t>
        </is>
      </c>
      <c r="F2537" s="2" t="inlineStr">
        <is>
          <t>אישיות (יום פטירה)</t>
        </is>
      </c>
      <c r="G2537" s="2" t="inlineStr">
        <is>
          <t>עתים לבינה</t>
        </is>
      </c>
      <c r="H2537" s="2" t="inlineStr"/>
    </row>
    <row r="2538">
      <c r="A2538" s="2" t="n">
        <v>1971</v>
      </c>
      <c r="B2538" s="2" t="inlineStr">
        <is>
          <t>סיון</t>
        </is>
      </c>
      <c r="C2538" s="2" t="n">
        <v>8</v>
      </c>
      <c r="D2538" s="2" t="inlineStr">
        <is>
          <t>תשסב</t>
        </is>
      </c>
      <c r="E2538" s="3" t="inlineStr">
        <is>
          <t>ר' זלמן ב"ר טוביה רוטברג, ראש ישיבת בית מאיר</t>
        </is>
      </c>
      <c r="F2538" s="2" t="inlineStr">
        <is>
          <t>אישיות (יום פטירה)</t>
        </is>
      </c>
      <c r="G2538" s="2" t="inlineStr">
        <is>
          <t>עתים לבינה</t>
        </is>
      </c>
      <c r="H2538" s="2" t="inlineStr"/>
    </row>
    <row r="2539">
      <c r="A2539" s="2" t="n">
        <v>1972</v>
      </c>
      <c r="B2539" s="2" t="inlineStr">
        <is>
          <t>סיון</t>
        </is>
      </c>
      <c r="C2539" s="2" t="n">
        <v>8</v>
      </c>
      <c r="D2539" s="2" t="inlineStr">
        <is>
          <t>תשפב</t>
        </is>
      </c>
      <c r="E2539" s="3" t="inlineStr">
        <is>
          <t>ר' מיכאל ב"ר דוד בנדר, משגיח דבית בנימין דסטמפורד</t>
        </is>
      </c>
      <c r="F2539" s="2" t="inlineStr">
        <is>
          <t>אישיות (יום פטירה)</t>
        </is>
      </c>
      <c r="G2539" s="2" t="inlineStr">
        <is>
          <t>עתים לבינה</t>
        </is>
      </c>
      <c r="H2539" s="2" t="inlineStr"/>
    </row>
    <row r="2540">
      <c r="A2540" s="2" t="n">
        <v>3268</v>
      </c>
      <c r="B2540" s="2" t="inlineStr">
        <is>
          <t>סיון</t>
        </is>
      </c>
      <c r="C2540" s="2" t="n">
        <v>8</v>
      </c>
      <c r="D2540" s="2" t="inlineStr">
        <is>
          <t>תשן</t>
        </is>
      </c>
      <c r="E2540" s="3" t="inlineStr">
        <is>
          <t>ר' מנחם מאניש (בר' חיים יעקב) ספרין, מקומארנא-ב"ב זצ"ל (הה"מ.)</t>
        </is>
      </c>
      <c r="F2540" s="2" t="inlineStr">
        <is>
          <t>אישיות (יום פטירה)</t>
        </is>
      </c>
      <c r="G2540" s="2" t="inlineStr">
        <is>
          <t>מאגר נוסף</t>
        </is>
      </c>
      <c r="H2540" s="2" t="inlineStr"/>
    </row>
    <row r="2541">
      <c r="A2541" s="2" t="n">
        <v>1973</v>
      </c>
      <c r="B2541" s="2" t="inlineStr">
        <is>
          <t>סיון</t>
        </is>
      </c>
      <c r="C2541" s="2" t="n">
        <v>9</v>
      </c>
      <c r="D2541" s="2" t="inlineStr">
        <is>
          <t>תקצח</t>
        </is>
      </c>
      <c r="E2541" s="3" t="inlineStr">
        <is>
          <t>ר' הלל ב"ר בנימין ריבלין משקלוב, מראשוני הישוב הישן, וי"א ב' קול התור</t>
        </is>
      </c>
      <c r="F2541" s="2" t="inlineStr">
        <is>
          <t>אישיות (יום פטירה)</t>
        </is>
      </c>
      <c r="G2541" s="2" t="inlineStr">
        <is>
          <t>עתים לבינה</t>
        </is>
      </c>
      <c r="H2541" s="2" t="inlineStr"/>
    </row>
    <row r="2542">
      <c r="A2542" s="2" t="n">
        <v>1974</v>
      </c>
      <c r="B2542" s="2" t="inlineStr">
        <is>
          <t>סיון</t>
        </is>
      </c>
      <c r="C2542" s="2" t="n">
        <v>9</v>
      </c>
      <c r="D2542" s="2" t="inlineStr">
        <is>
          <t>תקצט</t>
        </is>
      </c>
      <c r="E2542" s="3" t="inlineStr">
        <is>
          <t>ר' ישראל ב"ר שמואל משקלוב, ב' פאת השולחן</t>
        </is>
      </c>
      <c r="F2542" s="2" t="inlineStr">
        <is>
          <t>אישיות (יום פטירה)</t>
        </is>
      </c>
      <c r="G2542" s="2" t="inlineStr">
        <is>
          <t>עתים לבינה</t>
        </is>
      </c>
      <c r="H2542" s="2" t="inlineStr"/>
    </row>
    <row r="2543">
      <c r="A2543" s="2" t="n">
        <v>1975</v>
      </c>
      <c r="B2543" s="2" t="inlineStr">
        <is>
          <t>סיון</t>
        </is>
      </c>
      <c r="C2543" s="2" t="n">
        <v>9</v>
      </c>
      <c r="D2543" s="2" t="inlineStr">
        <is>
          <t>תרלג</t>
        </is>
      </c>
      <c r="E2543" s="3" t="inlineStr">
        <is>
          <t>ר' יצחק אייזיק ב"ר ישכר בער אייכנשטיין מזידיטשוב, ב' פירוש מהרי"א</t>
        </is>
      </c>
      <c r="F2543" s="2" t="inlineStr">
        <is>
          <t>אישיות (יום פטירה)</t>
        </is>
      </c>
      <c r="G2543" s="2" t="inlineStr">
        <is>
          <t>עתים לבינה</t>
        </is>
      </c>
      <c r="H2543" s="2" t="inlineStr"/>
    </row>
    <row r="2544">
      <c r="A2544" s="2" t="n">
        <v>1976</v>
      </c>
      <c r="B2544" s="2" t="inlineStr">
        <is>
          <t>סיון</t>
        </is>
      </c>
      <c r="C2544" s="2" t="n">
        <v>9</v>
      </c>
      <c r="D2544" s="2" t="inlineStr">
        <is>
          <t>תרלט</t>
        </is>
      </c>
      <c r="E2544" s="3" t="inlineStr">
        <is>
          <t>ר' אהרן ב"ר עזריאל קונווארטי, ר"י המקובלים ב' שו"ת כפי אהרן</t>
        </is>
      </c>
      <c r="F2544" s="2" t="inlineStr">
        <is>
          <t>אישיות (יום פטירה)</t>
        </is>
      </c>
      <c r="G2544" s="2" t="inlineStr">
        <is>
          <t>עתים לבינה</t>
        </is>
      </c>
      <c r="H2544" s="2" t="inlineStr"/>
    </row>
    <row r="2545">
      <c r="A2545" s="2" t="n">
        <v>1977</v>
      </c>
      <c r="B2545" s="2" t="inlineStr">
        <is>
          <t>סיון</t>
        </is>
      </c>
      <c r="C2545" s="2" t="n">
        <v>9</v>
      </c>
      <c r="D2545" s="2" t="inlineStr">
        <is>
          <t>תרצט</t>
        </is>
      </c>
      <c r="E2545" s="3" t="inlineStr">
        <is>
          <t>ר' יעקב ב"ר כלב מירקאדו מאיר, הראשון לציון והרה"ר הראשון</t>
        </is>
      </c>
      <c r="F2545" s="2" t="inlineStr">
        <is>
          <t>אישיות (יום פטירה)</t>
        </is>
      </c>
      <c r="G2545" s="2" t="inlineStr">
        <is>
          <t>עתים לבינה</t>
        </is>
      </c>
      <c r="H2545" s="2" t="inlineStr"/>
    </row>
    <row r="2546">
      <c r="A2546" s="2" t="n">
        <v>1978</v>
      </c>
      <c r="B2546" s="2" t="inlineStr">
        <is>
          <t>סיון</t>
        </is>
      </c>
      <c r="C2546" s="2" t="n">
        <v>9</v>
      </c>
      <c r="D2546" s="2" t="inlineStr">
        <is>
          <t>תרצט</t>
        </is>
      </c>
      <c r="E2546" s="3" t="inlineStr">
        <is>
          <t>מו"ז ר' יעקב חיים ב"ר יצחק ברוך סופר, ב' כף החיים</t>
        </is>
      </c>
      <c r="F2546" s="2" t="inlineStr">
        <is>
          <t>אישיות (יום פטירה)</t>
        </is>
      </c>
      <c r="G2546" s="2" t="inlineStr">
        <is>
          <t>עתים לבינה</t>
        </is>
      </c>
      <c r="H2546" s="2" t="inlineStr"/>
    </row>
    <row r="2547">
      <c r="A2547" s="2" t="n">
        <v>3269</v>
      </c>
      <c r="B2547" s="2" t="inlineStr">
        <is>
          <t>סיון</t>
        </is>
      </c>
      <c r="C2547" s="2" t="n">
        <v>9</v>
      </c>
      <c r="D2547" s="2" t="inlineStr">
        <is>
          <t>תשלב</t>
        </is>
      </c>
      <c r="E2547" s="3" t="inlineStr">
        <is>
          <t>ר' יחזקאל שרגא (ב"ר יואל זיסמן) מערץ זצ"ל (ניו-ג'רסי.)</t>
        </is>
      </c>
      <c r="F2547" s="2" t="inlineStr">
        <is>
          <t>אישיות (יום פטירה)</t>
        </is>
      </c>
      <c r="G2547" s="2" t="inlineStr">
        <is>
          <t>מאגר נוסף</t>
        </is>
      </c>
      <c r="H2547" s="2" t="inlineStr"/>
    </row>
    <row r="2548">
      <c r="A2548" s="2" t="n">
        <v>1979</v>
      </c>
      <c r="B2548" s="2" t="inlineStr">
        <is>
          <t>סיון</t>
        </is>
      </c>
      <c r="C2548" s="2" t="n">
        <v>10</v>
      </c>
      <c r="D2548" s="2" t="inlineStr">
        <is>
          <t>ד'תתסג</t>
        </is>
      </c>
      <c r="E2548" s="3" t="inlineStr">
        <is>
          <t>רבנו יצחק ב"ר יעקב אלפאסי, הרי"ף (וי"א י' או י"א אייר)</t>
        </is>
      </c>
      <c r="F2548" s="2" t="inlineStr">
        <is>
          <t>אישיות (יום פטירה)</t>
        </is>
      </c>
      <c r="G2548" s="2" t="inlineStr">
        <is>
          <t>עתים לבינה</t>
        </is>
      </c>
      <c r="H2548" s="2" t="inlineStr"/>
    </row>
    <row r="2549">
      <c r="A2549" s="2" t="n">
        <v>1980</v>
      </c>
      <c r="B2549" s="2" t="inlineStr">
        <is>
          <t>סיון</t>
        </is>
      </c>
      <c r="C2549" s="2" t="n">
        <v>10</v>
      </c>
      <c r="D2549" s="2" t="inlineStr">
        <is>
          <t>תקעא</t>
        </is>
      </c>
      <c r="E2549" s="3" t="inlineStr">
        <is>
          <t>ר' ישמעאל ב"ר אברהם יצחק הכהן ממודינא, ב' זרע אמת</t>
        </is>
      </c>
      <c r="F2549" s="2" t="inlineStr">
        <is>
          <t>אישיות (יום פטירה)</t>
        </is>
      </c>
      <c r="G2549" s="2" t="inlineStr">
        <is>
          <t>עתים לבינה</t>
        </is>
      </c>
      <c r="H2549" s="2" t="inlineStr"/>
    </row>
    <row r="2550">
      <c r="A2550" s="2" t="n">
        <v>1981</v>
      </c>
      <c r="B2550" s="2" t="inlineStr">
        <is>
          <t>סיון</t>
        </is>
      </c>
      <c r="C2550" s="2" t="n">
        <v>10</v>
      </c>
      <c r="D2550" s="2" t="inlineStr">
        <is>
          <t>תקעח</t>
        </is>
      </c>
      <c r="E2550" s="3" t="inlineStr">
        <is>
          <t>ר' בנימין זאב וולף ב"ר שמואל הלוי בוסקוביץ, ב' סדר משנה</t>
        </is>
      </c>
      <c r="F2550" s="2" t="inlineStr">
        <is>
          <t>אישיות (יום פטירה)</t>
        </is>
      </c>
      <c r="G2550" s="2" t="inlineStr">
        <is>
          <t>עתים לבינה</t>
        </is>
      </c>
      <c r="H2550" s="2" t="inlineStr"/>
    </row>
    <row r="2551">
      <c r="A2551" s="2" t="n">
        <v>1982</v>
      </c>
      <c r="B2551" s="2" t="inlineStr">
        <is>
          <t>סיון</t>
        </is>
      </c>
      <c r="C2551" s="2" t="n">
        <v>10</v>
      </c>
      <c r="D2551" s="2" t="inlineStr">
        <is>
          <t>תרנד</t>
        </is>
      </c>
      <c r="E2551" s="3" t="inlineStr">
        <is>
          <t>ר' משה ב"ר אליעזר הורוביץ, האדמו"ר מרוזבדוב</t>
        </is>
      </c>
      <c r="F2551" s="2" t="inlineStr">
        <is>
          <t>אישיות (יום פטירה)</t>
        </is>
      </c>
      <c r="G2551" s="2" t="inlineStr">
        <is>
          <t>עתים לבינה</t>
        </is>
      </c>
      <c r="H2551" s="2" t="inlineStr"/>
    </row>
    <row r="2552">
      <c r="A2552" s="2" t="n">
        <v>1983</v>
      </c>
      <c r="B2552" s="2" t="inlineStr">
        <is>
          <t>סיון</t>
        </is>
      </c>
      <c r="C2552" s="2" t="n">
        <v>10</v>
      </c>
      <c r="D2552" s="2" t="inlineStr">
        <is>
          <t>תרצו</t>
        </is>
      </c>
      <c r="E2552" s="3" t="inlineStr">
        <is>
          <t>המקובל ר' עזרא ב"ר יוסף הררי רפול, ב' הכין עזרא</t>
        </is>
      </c>
      <c r="F2552" s="2" t="inlineStr">
        <is>
          <t>אישיות (יום פטירה)</t>
        </is>
      </c>
      <c r="G2552" s="2" t="inlineStr">
        <is>
          <t>עתים לבינה</t>
        </is>
      </c>
      <c r="H2552" s="2" t="inlineStr"/>
    </row>
    <row r="2553">
      <c r="A2553" s="2" t="n">
        <v>1984</v>
      </c>
      <c r="B2553" s="2" t="inlineStr">
        <is>
          <t>סיון</t>
        </is>
      </c>
      <c r="C2553" s="2" t="n">
        <v>10</v>
      </c>
      <c r="D2553" s="2" t="inlineStr">
        <is>
          <t>תשמח</t>
        </is>
      </c>
      <c r="E2553" s="3" t="inlineStr">
        <is>
          <t>ר' אליהו מאיר ב"ר אשר קליימן, מבעלי המוסר</t>
        </is>
      </c>
      <c r="F2553" s="2" t="inlineStr">
        <is>
          <t>אישיות (יום פטירה)</t>
        </is>
      </c>
      <c r="G2553" s="2" t="inlineStr">
        <is>
          <t>עתים לבינה</t>
        </is>
      </c>
      <c r="H2553" s="2" t="inlineStr"/>
    </row>
    <row r="2554">
      <c r="A2554" s="2" t="n">
        <v>1985</v>
      </c>
      <c r="B2554" s="2" t="inlineStr">
        <is>
          <t>סיון</t>
        </is>
      </c>
      <c r="C2554" s="2" t="n">
        <v>10</v>
      </c>
      <c r="D2554" s="2" t="inlineStr">
        <is>
          <t>תשפג</t>
        </is>
      </c>
      <c r="E2554" s="3" t="inlineStr">
        <is>
          <t>ר' ירחמיאל גרשון ב"ר צבי יהודה אדלשטיין ר"י פוניבז', וב' הערות וביאורים</t>
        </is>
      </c>
      <c r="F2554" s="2" t="inlineStr">
        <is>
          <t>אישיות (יום פטירה)</t>
        </is>
      </c>
      <c r="G2554" s="2" t="inlineStr">
        <is>
          <t>עתים לבינה</t>
        </is>
      </c>
      <c r="H2554" s="2" t="inlineStr"/>
    </row>
    <row r="2555">
      <c r="A2555" s="2" t="n">
        <v>3270</v>
      </c>
      <c r="B2555" s="2" t="inlineStr">
        <is>
          <t>סיון</t>
        </is>
      </c>
      <c r="C2555" s="2" t="n">
        <v>10</v>
      </c>
      <c r="D2555" s="2" t="inlineStr">
        <is>
          <t>תשד</t>
        </is>
      </c>
      <c r="E2555" s="3" t="inlineStr">
        <is>
          <t>נעק"ש הגמ"ר מרדכי (בהר"ר נפתלי) רוטנברג, ראב"ד "מחזיקי הדת" באנט' ב' "יד מרדכי" זצ"ל הי"ד</t>
        </is>
      </c>
      <c r="F2555" s="2" t="inlineStr">
        <is>
          <t>אירוע</t>
        </is>
      </c>
      <c r="G2555" s="2" t="inlineStr">
        <is>
          <t>מאגר נוסף</t>
        </is>
      </c>
      <c r="H2555" s="2" t="inlineStr"/>
    </row>
    <row r="2556">
      <c r="A2556" s="2" t="n">
        <v>3271</v>
      </c>
      <c r="B2556" s="2" t="inlineStr">
        <is>
          <t>סיון</t>
        </is>
      </c>
      <c r="C2556" s="2" t="n">
        <v>10</v>
      </c>
      <c r="D2556" s="2" t="inlineStr">
        <is>
          <t>תשכא</t>
        </is>
      </c>
      <c r="E2556" s="3" t="inlineStr">
        <is>
          <t>שנה להכרזת נשיא ארה"ב, ג'ון קנדי, על תכנית שיגור החלליות "אפולו" לירח (ור' אשתקדיים בז' באב).</t>
        </is>
      </c>
      <c r="F2556" s="2" t="inlineStr">
        <is>
          <t>אירוע</t>
        </is>
      </c>
      <c r="G2556" s="2" t="inlineStr">
        <is>
          <t>מאגר נוסף</t>
        </is>
      </c>
      <c r="H2556" s="2" t="inlineStr"/>
    </row>
    <row r="2557">
      <c r="A2557" s="2" t="n">
        <v>3272</v>
      </c>
      <c r="B2557" s="2" t="inlineStr">
        <is>
          <t>סיון</t>
        </is>
      </c>
      <c r="C2557" s="2" t="n">
        <v>10</v>
      </c>
      <c r="D2557" s="2" t="inlineStr">
        <is>
          <t>תשנח</t>
        </is>
      </c>
      <c r="E2557" s="3" t="inlineStr">
        <is>
          <t>ר' אליעזר פלטיאל רויטבלאט משעניצא (בר' יהושע אשר משעדליץ) זצ"ל (ניו-ג'רסי.)</t>
        </is>
      </c>
      <c r="F2557" s="2" t="inlineStr">
        <is>
          <t>אישיות (יום פטירה)</t>
        </is>
      </c>
      <c r="G2557" s="2" t="inlineStr">
        <is>
          <t>מאגר נוסף</t>
        </is>
      </c>
      <c r="H2557" s="2" t="inlineStr"/>
    </row>
    <row r="2558">
      <c r="A2558" s="2" t="n">
        <v>3273</v>
      </c>
      <c r="B2558" s="2" t="inlineStr">
        <is>
          <t>סיון</t>
        </is>
      </c>
      <c r="C2558" s="2" t="n">
        <v>10</v>
      </c>
      <c r="D2558" s="2" t="inlineStr">
        <is>
          <t>תשסג</t>
        </is>
      </c>
      <c r="E2558" s="3" t="inlineStr">
        <is>
          <t>ר' שמחה (ב"ר חנוך העניך דב) רובין, אדמו"ר מסאסוב- לונדון זצ"ל</t>
        </is>
      </c>
      <c r="F2558" s="2" t="inlineStr">
        <is>
          <t>אישיות (יום פטירה)</t>
        </is>
      </c>
      <c r="G2558" s="2" t="inlineStr">
        <is>
          <t>מאגר נוסף</t>
        </is>
      </c>
      <c r="H2558" s="2" t="inlineStr"/>
    </row>
    <row r="2559">
      <c r="A2559" s="2" t="n">
        <v>1986</v>
      </c>
      <c r="B2559" s="2" t="inlineStr">
        <is>
          <t>סיון</t>
        </is>
      </c>
      <c r="C2559" s="2" t="n">
        <v>11</v>
      </c>
      <c r="D2559" s="2" t="inlineStr">
        <is>
          <t>תרסג</t>
        </is>
      </c>
      <c r="E2559" s="3" t="inlineStr">
        <is>
          <t>ר' חיים יהודה ליב ב"ר ישראל ליטווין, ב' שערי דעה</t>
        </is>
      </c>
      <c r="F2559" s="2" t="inlineStr">
        <is>
          <t>אישיות (יום פטירה)</t>
        </is>
      </c>
      <c r="G2559" s="2" t="inlineStr">
        <is>
          <t>עתים לבינה</t>
        </is>
      </c>
      <c r="H2559" s="2" t="inlineStr"/>
    </row>
    <row r="2560">
      <c r="A2560" s="2" t="n">
        <v>1987</v>
      </c>
      <c r="B2560" s="2" t="inlineStr">
        <is>
          <t>סיון</t>
        </is>
      </c>
      <c r="C2560" s="2" t="n">
        <v>11</v>
      </c>
      <c r="D2560" s="2" t="inlineStr">
        <is>
          <t>תרעט</t>
        </is>
      </c>
      <c r="E2560" s="3" t="inlineStr">
        <is>
          <t>ר' שמואל ב"ר ישראל יונה צבי רוזנברג מאונסדורף, ב' באר שמואל</t>
        </is>
      </c>
      <c r="F2560" s="2" t="inlineStr">
        <is>
          <t>אישיות (יום פטירה)</t>
        </is>
      </c>
      <c r="G2560" s="2" t="inlineStr">
        <is>
          <t>עתים לבינה</t>
        </is>
      </c>
      <c r="H2560" s="2" t="inlineStr"/>
    </row>
    <row r="2561">
      <c r="A2561" s="2" t="n">
        <v>1988</v>
      </c>
      <c r="B2561" s="2" t="inlineStr">
        <is>
          <t>סיון</t>
        </is>
      </c>
      <c r="C2561" s="2" t="n">
        <v>11</v>
      </c>
      <c r="D2561" s="2" t="inlineStr">
        <is>
          <t>תרצב</t>
        </is>
      </c>
      <c r="E2561" s="3" t="inlineStr">
        <is>
          <t>ר' יחיא יצחק ב"ר משה הלוי, אב"ד תימן</t>
        </is>
      </c>
      <c r="F2561" s="2" t="inlineStr">
        <is>
          <t>אישיות (יום פטירה)</t>
        </is>
      </c>
      <c r="G2561" s="2" t="inlineStr">
        <is>
          <t>עתים לבינה</t>
        </is>
      </c>
      <c r="H2561" s="2" t="inlineStr"/>
    </row>
    <row r="2562">
      <c r="A2562" s="2" t="n">
        <v>1989</v>
      </c>
      <c r="B2562" s="2" t="inlineStr">
        <is>
          <t>סיון</t>
        </is>
      </c>
      <c r="C2562" s="2" t="n">
        <v>11</v>
      </c>
      <c r="D2562" s="2" t="inlineStr">
        <is>
          <t>תשד</t>
        </is>
      </c>
      <c r="E2562" s="3" t="inlineStr">
        <is>
          <t>ר' מרדכי ב"ר יהושע הי"ד, ב' שו"ת מהר"ם בריסק</t>
        </is>
      </c>
      <c r="F2562" s="2" t="inlineStr">
        <is>
          <t>אישיות (יום פטירה)</t>
        </is>
      </c>
      <c r="G2562" s="2" t="inlineStr">
        <is>
          <t>עתים לבינה</t>
        </is>
      </c>
      <c r="H2562" s="2" t="inlineStr"/>
    </row>
    <row r="2563">
      <c r="A2563" s="2" t="n">
        <v>1990</v>
      </c>
      <c r="B2563" s="2" t="inlineStr">
        <is>
          <t>סיון</t>
        </is>
      </c>
      <c r="C2563" s="2" t="n">
        <v>11</v>
      </c>
      <c r="D2563" s="2" t="inlineStr">
        <is>
          <t>תשד</t>
        </is>
      </c>
      <c r="E2563" s="3" t="inlineStr">
        <is>
          <t>ר' שלמה זלמן ב"ר יעקב עהרנרייך הי"ד, ב' שו"ת אבן ולחם שלמה</t>
        </is>
      </c>
      <c r="F2563" s="2" t="inlineStr">
        <is>
          <t>אישיות (יום פטירה)</t>
        </is>
      </c>
      <c r="G2563" s="2" t="inlineStr">
        <is>
          <t>עתים לבינה</t>
        </is>
      </c>
      <c r="H2563" s="2" t="inlineStr"/>
    </row>
    <row r="2564">
      <c r="A2564" s="2" t="n">
        <v>1991</v>
      </c>
      <c r="B2564" s="2" t="inlineStr">
        <is>
          <t>סיון</t>
        </is>
      </c>
      <c r="C2564" s="2" t="n">
        <v>11</v>
      </c>
      <c r="D2564" s="2" t="inlineStr">
        <is>
          <t>תשלו</t>
        </is>
      </c>
      <c r="E2564" s="3" t="inlineStr">
        <is>
          <t>ר' שלמה זלמן ב"ר אליעזר בלוך, מתלמידי החפץ חיים</t>
        </is>
      </c>
      <c r="F2564" s="2" t="inlineStr">
        <is>
          <t>אישיות (יום פטירה)</t>
        </is>
      </c>
      <c r="G2564" s="2" t="inlineStr">
        <is>
          <t>עתים לבינה</t>
        </is>
      </c>
      <c r="H2564" s="2" t="inlineStr"/>
    </row>
    <row r="2565">
      <c r="A2565" s="2" t="n">
        <v>1992</v>
      </c>
      <c r="B2565" s="2" t="inlineStr">
        <is>
          <t>סיון</t>
        </is>
      </c>
      <c r="C2565" s="2" t="n">
        <v>11</v>
      </c>
      <c r="D2565" s="2" t="inlineStr">
        <is>
          <t>תשמט</t>
        </is>
      </c>
      <c r="E2565" s="3" t="inlineStr">
        <is>
          <t>ר' יצחק יעקב ב"ר יוסף יהודה ווייס, ב' שו"ת מנחת יצחק וגאב"ד העדה החרדית</t>
        </is>
      </c>
      <c r="F2565" s="2" t="inlineStr">
        <is>
          <t>אישיות (יום פטירה)</t>
        </is>
      </c>
      <c r="G2565" s="2" t="inlineStr">
        <is>
          <t>עתים לבינה</t>
        </is>
      </c>
      <c r="H2565" s="2" t="inlineStr"/>
    </row>
    <row r="2566">
      <c r="A2566" s="2" t="n">
        <v>1993</v>
      </c>
      <c r="B2566" s="2" t="inlineStr">
        <is>
          <t>סיון</t>
        </is>
      </c>
      <c r="C2566" s="2" t="n">
        <v>11</v>
      </c>
      <c r="D2566" s="2" t="inlineStr">
        <is>
          <t>תשמט</t>
        </is>
      </c>
      <c r="E2566" s="3" t="inlineStr">
        <is>
          <t>ר' יהודה ב"ר אלטר יחזקאל אליהו הורוביץ מדז'יקוב י-ם</t>
        </is>
      </c>
      <c r="F2566" s="2" t="inlineStr">
        <is>
          <t>אישיות (יום פטירה)</t>
        </is>
      </c>
      <c r="G2566" s="2" t="inlineStr">
        <is>
          <t>עתים לבינה</t>
        </is>
      </c>
      <c r="H2566" s="2" t="inlineStr"/>
    </row>
    <row r="2567">
      <c r="A2567" s="2" t="n">
        <v>1994</v>
      </c>
      <c r="B2567" s="2" t="inlineStr">
        <is>
          <t>סיון</t>
        </is>
      </c>
      <c r="C2567" s="2" t="n">
        <v>11</v>
      </c>
      <c r="D2567" s="2" t="inlineStr">
        <is>
          <t>תשפ</t>
        </is>
      </c>
      <c r="E2567" s="3" t="inlineStr">
        <is>
          <t>ר' יהושע ישראל ב"ר אברהם אליעזר גולדשמיד, רו"כ טל תורה</t>
        </is>
      </c>
      <c r="F2567" s="2" t="inlineStr">
        <is>
          <t>אישיות (יום פטירה)</t>
        </is>
      </c>
      <c r="G2567" s="2" t="inlineStr">
        <is>
          <t>עתים לבינה</t>
        </is>
      </c>
      <c r="H2567" s="2" t="inlineStr"/>
    </row>
    <row r="2568">
      <c r="A2568" s="2" t="n">
        <v>3274</v>
      </c>
      <c r="B2568" s="2" t="inlineStr">
        <is>
          <t>סיון</t>
        </is>
      </c>
      <c r="C2568" s="2" t="n">
        <v>11</v>
      </c>
      <c r="D2568" s="2" t="inlineStr">
        <is>
          <t>תקנא</t>
        </is>
      </c>
      <c r="E2568" s="3" t="inlineStr">
        <is>
          <t>שנה ל"פורים ש ר פ ה" בפאדובה, שניצלו ממנה</t>
        </is>
      </c>
      <c r="F2568" s="2" t="inlineStr">
        <is>
          <t>אירוע</t>
        </is>
      </c>
      <c r="G2568" s="2" t="inlineStr">
        <is>
          <t>מאגר נוסף</t>
        </is>
      </c>
      <c r="H2568" s="2" t="inlineStr"/>
    </row>
    <row r="2569">
      <c r="A2569" s="2" t="n">
        <v>1995</v>
      </c>
      <c r="B2569" s="2" t="inlineStr">
        <is>
          <t>סיון</t>
        </is>
      </c>
      <c r="C2569" s="2" t="n">
        <v>12</v>
      </c>
      <c r="D2569" s="2" t="inlineStr">
        <is>
          <t>תקנ</t>
        </is>
      </c>
      <c r="E2569" s="3" t="inlineStr">
        <is>
          <t>ר' דוד ב"ר יעקב פארדו ב' חסדי דוד, משכיל לדוד, שושנים לדוד ועוד</t>
        </is>
      </c>
      <c r="F2569" s="2" t="inlineStr">
        <is>
          <t>אישיות (יום פטירה)</t>
        </is>
      </c>
      <c r="G2569" s="2" t="inlineStr">
        <is>
          <t>עתים לבינה</t>
        </is>
      </c>
      <c r="H2569" s="2" t="inlineStr"/>
    </row>
    <row r="2570">
      <c r="A2570" s="2" t="n">
        <v>1996</v>
      </c>
      <c r="B2570" s="2" t="inlineStr">
        <is>
          <t>סיון</t>
        </is>
      </c>
      <c r="C2570" s="2" t="n">
        <v>12</v>
      </c>
      <c r="D2570" s="2" t="inlineStr">
        <is>
          <t>תרמו</t>
        </is>
      </c>
      <c r="E2570" s="3" t="inlineStr">
        <is>
          <t>ר' שלמה סוכרי, ב' עטרת שלמה ראב"ד בדמשק</t>
        </is>
      </c>
      <c r="F2570" s="2" t="inlineStr">
        <is>
          <t>אישיות (יום פטירה)</t>
        </is>
      </c>
      <c r="G2570" s="2" t="inlineStr">
        <is>
          <t>עתים לבינה</t>
        </is>
      </c>
      <c r="H2570" s="2" t="inlineStr"/>
    </row>
    <row r="2571">
      <c r="A2571" s="2" t="n">
        <v>1997</v>
      </c>
      <c r="B2571" s="2" t="inlineStr">
        <is>
          <t>סיון</t>
        </is>
      </c>
      <c r="C2571" s="2" t="n">
        <v>12</v>
      </c>
      <c r="D2571" s="2" t="inlineStr">
        <is>
          <t>תרסה</t>
        </is>
      </c>
      <c r="E2571" s="3" t="inlineStr">
        <is>
          <t>ר' חיים ישראל ב"ר דוד מורגנשטרן, האדמו"ר מפילוב</t>
        </is>
      </c>
      <c r="F2571" s="2" t="inlineStr">
        <is>
          <t>אישיות (יום פטירה)</t>
        </is>
      </c>
      <c r="G2571" s="2" t="inlineStr">
        <is>
          <t>עתים לבינה</t>
        </is>
      </c>
      <c r="H2571" s="2" t="inlineStr"/>
    </row>
    <row r="2572">
      <c r="A2572" s="2" t="n">
        <v>1998</v>
      </c>
      <c r="B2572" s="2" t="inlineStr">
        <is>
          <t>סיון</t>
        </is>
      </c>
      <c r="C2572" s="2" t="n">
        <v>12</v>
      </c>
      <c r="D2572" s="2" t="inlineStr">
        <is>
          <t>תרעז</t>
        </is>
      </c>
      <c r="E2572" s="3" t="inlineStr">
        <is>
          <t>ר' יצחק זאב ב"ר יהודה דוד יאדלר, ב' תפארת ציון על מד"ר</t>
        </is>
      </c>
      <c r="F2572" s="2" t="inlineStr">
        <is>
          <t>אישיות (יום פטירה)</t>
        </is>
      </c>
      <c r="G2572" s="2" t="inlineStr">
        <is>
          <t>עתים לבינה</t>
        </is>
      </c>
      <c r="H2572" s="2" t="inlineStr"/>
    </row>
    <row r="2573">
      <c r="A2573" s="2" t="n">
        <v>1999</v>
      </c>
      <c r="B2573" s="2" t="inlineStr">
        <is>
          <t>סיון</t>
        </is>
      </c>
      <c r="C2573" s="2" t="n">
        <v>12</v>
      </c>
      <c r="D2573" s="2" t="inlineStr">
        <is>
          <t>תשלא</t>
        </is>
      </c>
      <c r="E2573" s="3" t="inlineStr">
        <is>
          <t>ר' חיים אהרן ב"ר יצחק יונה טורצין, ב' מעשי חייא</t>
        </is>
      </c>
      <c r="F2573" s="2" t="inlineStr">
        <is>
          <t>אישיות (יום פטירה)</t>
        </is>
      </c>
      <c r="G2573" s="2" t="inlineStr">
        <is>
          <t>עתים לבינה</t>
        </is>
      </c>
      <c r="H2573" s="2" t="inlineStr"/>
    </row>
    <row r="2574">
      <c r="A2574" s="2" t="n">
        <v>2000</v>
      </c>
      <c r="B2574" s="2" t="inlineStr">
        <is>
          <t>סיון</t>
        </is>
      </c>
      <c r="C2574" s="2" t="n">
        <v>12</v>
      </c>
      <c r="D2574" s="2" t="inlineStr">
        <is>
          <t>תשמא</t>
        </is>
      </c>
      <c r="E2574" s="3" t="inlineStr">
        <is>
          <t>ר' אברהם ב"ר נח וינברג, האדמו"ר מסלונים, ב' ברכת אברהם</t>
        </is>
      </c>
      <c r="F2574" s="2" t="inlineStr">
        <is>
          <t>אישיות (יום פטירה)</t>
        </is>
      </c>
      <c r="G2574" s="2" t="inlineStr">
        <is>
          <t>עתים לבינה</t>
        </is>
      </c>
      <c r="H2574" s="2" t="inlineStr"/>
    </row>
    <row r="2575">
      <c r="A2575" s="2" t="n">
        <v>2001</v>
      </c>
      <c r="B2575" s="2" t="inlineStr">
        <is>
          <t>סיון</t>
        </is>
      </c>
      <c r="C2575" s="2" t="n">
        <v>12</v>
      </c>
      <c r="D2575" s="2" t="inlineStr">
        <is>
          <t>תשעב</t>
        </is>
      </c>
      <c r="E2575" s="3" t="inlineStr">
        <is>
          <t>ר' ניסים ב"ר יוסף טולידנו, ר"י שארית יוסף</t>
        </is>
      </c>
      <c r="F2575" s="2" t="inlineStr">
        <is>
          <t>אישיות (יום פטירה)</t>
        </is>
      </c>
      <c r="G2575" s="2" t="inlineStr">
        <is>
          <t>עתים לבינה</t>
        </is>
      </c>
      <c r="H2575" s="2" t="inlineStr"/>
    </row>
    <row r="2576">
      <c r="A2576" s="2" t="n">
        <v>3275</v>
      </c>
      <c r="B2576" s="2" t="inlineStr">
        <is>
          <t>סיון</t>
        </is>
      </c>
      <c r="C2576" s="2" t="n">
        <v>12</v>
      </c>
      <c r="D2576" s="2" t="inlineStr">
        <is>
          <t>תקנד</t>
        </is>
      </c>
      <c r="E2576" s="3" t="inlineStr">
        <is>
          <t>ר' מנחם מנדל מ באר (תלמיד מו' הבעש"ט זת"ע) זצ"ל (דוביסאר.)</t>
        </is>
      </c>
      <c r="F2576" s="2" t="inlineStr">
        <is>
          <t>אישיות (יום פטירה)</t>
        </is>
      </c>
      <c r="G2576" s="2" t="inlineStr">
        <is>
          <t>מאגר נוסף</t>
        </is>
      </c>
      <c r="H2576" s="2" t="inlineStr"/>
    </row>
    <row r="2577">
      <c r="A2577" s="2" t="n">
        <v>3276</v>
      </c>
      <c r="B2577" s="2" t="inlineStr">
        <is>
          <t>סיון</t>
        </is>
      </c>
      <c r="C2577" s="2" t="n">
        <v>12</v>
      </c>
      <c r="D2577" s="2" t="inlineStr">
        <is>
          <t>תקצג</t>
        </is>
      </c>
      <c r="E2577" s="3" t="inlineStr">
        <is>
          <t>ר' מיכאל שמעון ב"ר יחיאל מיכל מייא, ב' חי' הגהות על ארבעת הטורים (יחד עם אחיו הגמ"ר יוסף) זצ"ל (ברעסלוי ורוצלב, פולין.</t>
        </is>
      </c>
      <c r="F2577" s="2" t="inlineStr">
        <is>
          <t>אישיות (יום פטירה)</t>
        </is>
      </c>
      <c r="G2577" s="2" t="inlineStr">
        <is>
          <t>מאגר נוסף</t>
        </is>
      </c>
      <c r="H2577" s="2" t="inlineStr"/>
    </row>
    <row r="2578">
      <c r="A2578" s="2" t="n">
        <v>3277</v>
      </c>
      <c r="B2578" s="2" t="inlineStr">
        <is>
          <t>סיון</t>
        </is>
      </c>
      <c r="C2578" s="2" t="n">
        <v>12</v>
      </c>
      <c r="D2578" s="2" t="inlineStr">
        <is>
          <t>תשנא</t>
        </is>
      </c>
      <c r="E2578" s="3" t="inlineStr">
        <is>
          <t>שנה לתם "מבצע שלמה" להעלאת יהודי אתיופיה לארץ ישראל.</t>
        </is>
      </c>
      <c r="F2578" s="2" t="inlineStr">
        <is>
          <t>אירוע</t>
        </is>
      </c>
      <c r="G2578" s="2" t="inlineStr">
        <is>
          <t>מאגר נוסף</t>
        </is>
      </c>
      <c r="H2578" s="2" t="inlineStr"/>
    </row>
    <row r="2579">
      <c r="A2579" s="2" t="n">
        <v>2002</v>
      </c>
      <c r="B2579" s="2" t="inlineStr">
        <is>
          <t>סיון</t>
        </is>
      </c>
      <c r="C2579" s="2" t="n">
        <v>13</v>
      </c>
      <c r="D2579" s="2" t="inlineStr">
        <is>
          <t>ה'א</t>
        </is>
      </c>
      <c r="E2579" s="3" t="inlineStr">
        <is>
          <t>ה' א: "ואגיר עין ואדמע להגדיל בבכיה על קהל ורנקוורט [פרנקפורט]... בשלשה עשר לחדש עליית טוביה, בשנה ראשונה לאלף ששי לעשיה, נוטלו עטרות כנסיה והוגי תושיה", במסעי הצלב, (קינת אשא בכי ונהי)</t>
        </is>
      </c>
      <c r="F2579" s="2" t="inlineStr">
        <is>
          <t>אירוע</t>
        </is>
      </c>
      <c r="G2579" s="2" t="inlineStr">
        <is>
          <t>עתים לבינה</t>
        </is>
      </c>
      <c r="H2579" s="2" t="inlineStr"/>
    </row>
    <row r="2580">
      <c r="A2580" s="2" t="n">
        <v>2003</v>
      </c>
      <c r="B2580" s="2" t="inlineStr">
        <is>
          <t>סיון</t>
        </is>
      </c>
      <c r="C2580" s="2" t="n">
        <v>13</v>
      </c>
      <c r="D2580" s="2" t="inlineStr">
        <is>
          <t>תלח</t>
        </is>
      </c>
      <c r="E2580" s="3" t="inlineStr">
        <is>
          <t>ר' אפרים ב"ר יעקב הכהן מוילנא, ב' שער אפרים</t>
        </is>
      </c>
      <c r="F2580" s="2" t="inlineStr">
        <is>
          <t>אישיות (יום פטירה)</t>
        </is>
      </c>
      <c r="G2580" s="2" t="inlineStr">
        <is>
          <t>עתים לבינה</t>
        </is>
      </c>
      <c r="H2580" s="2" t="inlineStr"/>
    </row>
    <row r="2581">
      <c r="A2581" s="2" t="n">
        <v>2004</v>
      </c>
      <c r="B2581" s="2" t="inlineStr">
        <is>
          <t>סיון</t>
        </is>
      </c>
      <c r="C2581" s="2" t="n">
        <v>13</v>
      </c>
      <c r="D2581" s="2" t="inlineStr">
        <is>
          <t>תמט</t>
        </is>
      </c>
      <c r="E2581" s="3" t="inlineStr">
        <is>
          <t>נחרבה ונשרפה וורמיזא ע"י הצרפתים, ושממו בתי מקדש מעט, (שו"ת חו"י בהק')</t>
        </is>
      </c>
      <c r="F2581" s="2" t="inlineStr">
        <is>
          <t>אירוע</t>
        </is>
      </c>
      <c r="G2581" s="2" t="inlineStr">
        <is>
          <t>עתים לבינה</t>
        </is>
      </c>
      <c r="H2581" s="2" t="inlineStr"/>
    </row>
    <row r="2582">
      <c r="A2582" s="2" t="n">
        <v>2005</v>
      </c>
      <c r="B2582" s="2" t="inlineStr">
        <is>
          <t>סיון</t>
        </is>
      </c>
      <c r="C2582" s="2" t="n">
        <v>13</v>
      </c>
      <c r="D2582" s="2" t="inlineStr">
        <is>
          <t>תפט</t>
        </is>
      </c>
      <c r="E2582" s="3" t="inlineStr">
        <is>
          <t>ר' אברהם בן דוד יצחקי, ב' זרע אברהם</t>
        </is>
      </c>
      <c r="F2582" s="2" t="inlineStr">
        <is>
          <t>אישיות (יום פטירה)</t>
        </is>
      </c>
      <c r="G2582" s="2" t="inlineStr">
        <is>
          <t>עתים לבינה</t>
        </is>
      </c>
      <c r="H2582" s="2" t="inlineStr"/>
    </row>
    <row r="2583">
      <c r="A2583" s="2" t="n">
        <v>2006</v>
      </c>
      <c r="B2583" s="2" t="inlineStr">
        <is>
          <t>סיון</t>
        </is>
      </c>
      <c r="C2583" s="2" t="n">
        <v>13</v>
      </c>
      <c r="D2583" s="2" t="inlineStr">
        <is>
          <t>תריג</t>
        </is>
      </c>
      <c r="E2583" s="3" t="inlineStr">
        <is>
          <t>בארם צובה נס מוסאן, שניצלו מעלילת דם, ול"א שם תחנון, דרך אר"ץ עמ' י"ח</t>
        </is>
      </c>
      <c r="F2583" s="2" t="inlineStr">
        <is>
          <t>אירוע</t>
        </is>
      </c>
      <c r="G2583" s="2" t="inlineStr">
        <is>
          <t>עתים לבינה</t>
        </is>
      </c>
      <c r="H2583" s="2" t="inlineStr"/>
    </row>
    <row r="2584">
      <c r="A2584" s="2" t="n">
        <v>2007</v>
      </c>
      <c r="B2584" s="2" t="inlineStr">
        <is>
          <t>סיון</t>
        </is>
      </c>
      <c r="C2584" s="2" t="n">
        <v>13</v>
      </c>
      <c r="D2584" s="2" t="inlineStr">
        <is>
          <t>תשד</t>
        </is>
      </c>
      <c r="E2584" s="3" t="inlineStr">
        <is>
          <t>ר' חנוך הענך ב"ר אלקנה פאק הי"ד, ב' זכרון יוסף וקנה וקנמון</t>
        </is>
      </c>
      <c r="F2584" s="2" t="inlineStr">
        <is>
          <t>אישיות (יום פטירה)</t>
        </is>
      </c>
      <c r="G2584" s="2" t="inlineStr">
        <is>
          <t>עתים לבינה</t>
        </is>
      </c>
      <c r="H2584" s="2" t="inlineStr"/>
    </row>
    <row r="2585">
      <c r="A2585" s="2" t="n">
        <v>2008</v>
      </c>
      <c r="B2585" s="2" t="inlineStr">
        <is>
          <t>סיון</t>
        </is>
      </c>
      <c r="C2585" s="2" t="n">
        <v>13</v>
      </c>
      <c r="D2585" s="2" t="inlineStr">
        <is>
          <t>תשד</t>
        </is>
      </c>
      <c r="E2585" s="3" t="inlineStr">
        <is>
          <t>ר' יצחק אייזיק ב"ר יוסף מאיר וייס הי"ד, האדמו"ר מספינקא, ב' חקל יצחק</t>
        </is>
      </c>
      <c r="F2585" s="2" t="inlineStr">
        <is>
          <t>אישיות (יום פטירה)</t>
        </is>
      </c>
      <c r="G2585" s="2" t="inlineStr">
        <is>
          <t>עתים לבינה</t>
        </is>
      </c>
      <c r="H2585" s="2" t="inlineStr"/>
    </row>
    <row r="2586">
      <c r="A2586" s="2" t="n">
        <v>2009</v>
      </c>
      <c r="B2586" s="2" t="inlineStr">
        <is>
          <t>סיון</t>
        </is>
      </c>
      <c r="C2586" s="2" t="n">
        <v>13</v>
      </c>
      <c r="D2586" s="2" t="inlineStr">
        <is>
          <t>תשמג</t>
        </is>
      </c>
      <c r="E2586" s="3" t="inlineStr">
        <is>
          <t>ר' יעקב ב"ר עזרא מוצפי, ראב"ד העדה החרדית הספרדית</t>
        </is>
      </c>
      <c r="F2586" s="2" t="inlineStr">
        <is>
          <t>אישיות (יום פטירה)</t>
        </is>
      </c>
      <c r="G2586" s="2" t="inlineStr">
        <is>
          <t>עתים לבינה</t>
        </is>
      </c>
      <c r="H2586" s="2" t="inlineStr"/>
    </row>
    <row r="2587">
      <c r="A2587" s="2" t="n">
        <v>2010</v>
      </c>
      <c r="B2587" s="2" t="inlineStr">
        <is>
          <t>סיון</t>
        </is>
      </c>
      <c r="C2587" s="2" t="n">
        <v>13</v>
      </c>
      <c r="D2587" s="2" t="inlineStr">
        <is>
          <t>תשמט</t>
        </is>
      </c>
      <c r="E2587" s="3" t="inlineStr">
        <is>
          <t>ר' רפאל יונה ב"ר ישראל מאיר טיקוצ'ינסקי, ר"י ירוחם</t>
        </is>
      </c>
      <c r="F2587" s="2" t="inlineStr">
        <is>
          <t>אישיות (יום פטירה)</t>
        </is>
      </c>
      <c r="G2587" s="2" t="inlineStr">
        <is>
          <t>עתים לבינה</t>
        </is>
      </c>
      <c r="H2587" s="2" t="inlineStr"/>
    </row>
    <row r="2588">
      <c r="A2588" s="2" t="n">
        <v>2011</v>
      </c>
      <c r="B2588" s="2" t="inlineStr">
        <is>
          <t>סיון</t>
        </is>
      </c>
      <c r="C2588" s="2" t="n">
        <v>13</v>
      </c>
      <c r="D2588" s="2" t="inlineStr">
        <is>
          <t>תשנא</t>
        </is>
      </c>
      <c r="E2588" s="3" t="inlineStr">
        <is>
          <t>ר' כמוס ב"ר רחמים עגיב, רבה של אור יהודה וב' כמוס עמדי</t>
        </is>
      </c>
      <c r="F2588" s="2" t="inlineStr">
        <is>
          <t>אישיות (יום פטירה)</t>
        </is>
      </c>
      <c r="G2588" s="2" t="inlineStr">
        <is>
          <t>עתים לבינה</t>
        </is>
      </c>
      <c r="H2588" s="2" t="inlineStr"/>
    </row>
    <row r="2589">
      <c r="A2589" s="2" t="n">
        <v>2012</v>
      </c>
      <c r="B2589" s="2" t="inlineStr">
        <is>
          <t>סיון</t>
        </is>
      </c>
      <c r="C2589" s="2" t="n">
        <v>13</v>
      </c>
      <c r="D2589" s="2" t="inlineStr">
        <is>
          <t>תשפא</t>
        </is>
      </c>
      <c r="E2589" s="3" t="inlineStr">
        <is>
          <t>ר' מרדכי ב"ר עזיזי דיעי, רו"מ שערי דעה ורבה של חצור הגלילית</t>
        </is>
      </c>
      <c r="F2589" s="2" t="inlineStr">
        <is>
          <t>אישיות (יום פטירה)</t>
        </is>
      </c>
      <c r="G2589" s="2" t="inlineStr">
        <is>
          <t>עתים לבינה</t>
        </is>
      </c>
      <c r="H2589" s="2" t="inlineStr"/>
    </row>
    <row r="2590">
      <c r="A2590" s="2" t="n">
        <v>3278</v>
      </c>
      <c r="B2590" s="2" t="inlineStr">
        <is>
          <t>סיון</t>
        </is>
      </c>
      <c r="C2590" s="2" t="n">
        <v>13</v>
      </c>
      <c r="D2590" s="2" t="inlineStr">
        <is>
          <t>תערב</t>
        </is>
      </c>
      <c r="E2590" s="3" t="inlineStr">
        <is>
          <t>ר' שרגא יאיר מבייאלאברז'יג ב' "ארון עדות" (בר' נתן דוד משידלובצה) זצ"ל</t>
        </is>
      </c>
      <c r="F2590" s="2" t="inlineStr">
        <is>
          <t>אישיות (יום פטירה)</t>
        </is>
      </c>
      <c r="G2590" s="2" t="inlineStr">
        <is>
          <t>מאגר נוסף</t>
        </is>
      </c>
      <c r="H2590" s="2" t="inlineStr"/>
    </row>
    <row r="2591">
      <c r="A2591" s="2" t="n">
        <v>3279</v>
      </c>
      <c r="B2591" s="2" t="inlineStr">
        <is>
          <t>סיון</t>
        </is>
      </c>
      <c r="C2591" s="2" t="n">
        <v>13</v>
      </c>
      <c r="D2591" s="2" t="inlineStr">
        <is>
          <t>תשא</t>
        </is>
      </c>
      <c r="E2591" s="3" t="inlineStr">
        <is>
          <t>ר' יעקב מאיר בידרמן גאב"ד ורשה בהגמ"ר בצלאל אב"ד לוביץ' ב' "מאור יעקב" זצ"ל</t>
        </is>
      </c>
      <c r="F2591" s="2" t="inlineStr">
        <is>
          <t>אישיות (יום פטירה)</t>
        </is>
      </c>
      <c r="G2591" s="2" t="inlineStr">
        <is>
          <t>מאגר נוסף</t>
        </is>
      </c>
      <c r="H2591" s="2" t="inlineStr"/>
    </row>
    <row r="2592">
      <c r="A2592" s="2" t="n">
        <v>2013</v>
      </c>
      <c r="B2592" s="2" t="inlineStr">
        <is>
          <t>סיון</t>
        </is>
      </c>
      <c r="C2592" s="2" t="n">
        <v>14</v>
      </c>
      <c r="D2592" s="2" t="inlineStr"/>
      <c r="E2592" s="3" t="inlineStr">
        <is>
          <t>היום יו"ט במגילת תענית (פ"ג): בארבעה עשר לסיון אחידת מגדל צור, היא קיסרי, מפני שלא היו יכולין לכבשה שהיו בה גיבורים, וכשגברה יד בית חשמונאי וכו' והושיבוה ישראל, יום שכבשוה עשאוהו יום טוב (וי"ג י"ז סיון)</t>
        </is>
      </c>
      <c r="F2592" s="2" t="inlineStr">
        <is>
          <t>אירוע</t>
        </is>
      </c>
      <c r="G2592" s="2" t="inlineStr">
        <is>
          <t>עתים לבינה</t>
        </is>
      </c>
      <c r="H2592" s="2" t="inlineStr"/>
    </row>
    <row r="2593">
      <c r="A2593" s="2" t="n">
        <v>2014</v>
      </c>
      <c r="B2593" s="2" t="inlineStr">
        <is>
          <t>סיון</t>
        </is>
      </c>
      <c r="C2593" s="2" t="n">
        <v>14</v>
      </c>
      <c r="D2593" s="2" t="inlineStr">
        <is>
          <t>תקפא</t>
        </is>
      </c>
      <c r="E2593" s="3" t="inlineStr">
        <is>
          <t>ר' חיים ב"ר יצחק מוואלוז'ין, מייסד ישיבת וואלוזין וב' נפש החיים</t>
        </is>
      </c>
      <c r="F2593" s="2" t="inlineStr">
        <is>
          <t>אישיות (יום פטירה)</t>
        </is>
      </c>
      <c r="G2593" s="2" t="inlineStr">
        <is>
          <t>עתים לבינה</t>
        </is>
      </c>
      <c r="H2593" s="2" t="inlineStr"/>
    </row>
    <row r="2594">
      <c r="A2594" s="2" t="n">
        <v>2015</v>
      </c>
      <c r="B2594" s="2" t="inlineStr">
        <is>
          <t>סיון</t>
        </is>
      </c>
      <c r="C2594" s="2" t="n">
        <v>14</v>
      </c>
      <c r="D2594" s="2" t="inlineStr">
        <is>
          <t>תרסב</t>
        </is>
      </c>
      <c r="E2594" s="3" t="inlineStr">
        <is>
          <t>ר' נפתלי הרץ ב"ר אליהו ליב הלוי וידנבוים, מו"ל סידור הגר"א ורב דיפו</t>
        </is>
      </c>
      <c r="F2594" s="2" t="inlineStr">
        <is>
          <t>אישיות (יום פטירה)</t>
        </is>
      </c>
      <c r="G2594" s="2" t="inlineStr">
        <is>
          <t>עתים לבינה</t>
        </is>
      </c>
      <c r="H2594" s="2" t="inlineStr"/>
    </row>
    <row r="2595">
      <c r="A2595" s="2" t="n">
        <v>2016</v>
      </c>
      <c r="B2595" s="2" t="inlineStr">
        <is>
          <t>סיון</t>
        </is>
      </c>
      <c r="C2595" s="2" t="n">
        <v>14</v>
      </c>
      <c r="D2595" s="2" t="inlineStr">
        <is>
          <t>תשס</t>
        </is>
      </c>
      <c r="E2595" s="3" t="inlineStr">
        <is>
          <t>ר' נסים ב"ר יעקב יגן, ר"י קהילת יעקב וב' נתיבי אור</t>
        </is>
      </c>
      <c r="F2595" s="2" t="inlineStr">
        <is>
          <t>אישיות (יום פטירה)</t>
        </is>
      </c>
      <c r="G2595" s="2" t="inlineStr">
        <is>
          <t>עתים לבינה</t>
        </is>
      </c>
      <c r="H2595" s="2" t="inlineStr"/>
    </row>
    <row r="2596">
      <c r="A2596" s="2" t="n">
        <v>2017</v>
      </c>
      <c r="B2596" s="2" t="inlineStr">
        <is>
          <t>סיון</t>
        </is>
      </c>
      <c r="C2596" s="2" t="n">
        <v>14</v>
      </c>
      <c r="D2596" s="2" t="inlineStr">
        <is>
          <t>תשעב</t>
        </is>
      </c>
      <c r="E2596" s="3" t="inlineStr">
        <is>
          <t>ר' דוד יצחק ב"ר מרדכי ליב מן ר"י כנסת חזקיהו, וב' באר מרים די באר ועוד</t>
        </is>
      </c>
      <c r="F2596" s="2" t="inlineStr">
        <is>
          <t>אישיות (יום פטירה)</t>
        </is>
      </c>
      <c r="G2596" s="2" t="inlineStr">
        <is>
          <t>עתים לבינה</t>
        </is>
      </c>
      <c r="H2596" s="2" t="inlineStr"/>
    </row>
    <row r="2597">
      <c r="A2597" s="2" t="n">
        <v>3280</v>
      </c>
      <c r="B2597" s="2" t="inlineStr">
        <is>
          <t>סיון</t>
        </is>
      </c>
      <c r="C2597" s="2" t="n">
        <v>14</v>
      </c>
      <c r="D2597" s="2" t="inlineStr">
        <is>
          <t>תשמה</t>
        </is>
      </c>
      <c r="E2597" s="3" t="inlineStr">
        <is>
          <t>ההצ"ר משה (בההצ"ר פינחס דוד) הלוי הורביץ, מבוסטון נ. י. זצ"ל.</t>
        </is>
      </c>
      <c r="F2597" s="2" t="inlineStr">
        <is>
          <t>אישיות (יום פטירה)</t>
        </is>
      </c>
      <c r="G2597" s="2" t="inlineStr">
        <is>
          <t>מאגר נוסף</t>
        </is>
      </c>
      <c r="H2597" s="2" t="inlineStr"/>
    </row>
    <row r="2598">
      <c r="A2598" s="2" t="n">
        <v>2018</v>
      </c>
      <c r="B2598" s="2" t="inlineStr">
        <is>
          <t>סיון</t>
        </is>
      </c>
      <c r="C2598" s="2" t="n">
        <v>15</v>
      </c>
      <c r="D2598" s="2" t="inlineStr"/>
      <c r="E2598" s="3" t="inlineStr">
        <is>
          <t>היום ומחר ימים טובים במגילת תענית (פ"ג): "בט"ו ובט"ז ביה, גלו אנשי בית שאן ואנשי בקעתא, ואף הם היו יתד רעה לישראל בימי יוונים וכו', וכשגברה יד בית חשמונאי והגלום, עשאום ימים טובים"</t>
        </is>
      </c>
      <c r="F2598" s="2" t="inlineStr">
        <is>
          <t>אירוע</t>
        </is>
      </c>
      <c r="G2598" s="2" t="inlineStr">
        <is>
          <t>עתים לבינה</t>
        </is>
      </c>
      <c r="H2598" s="2" t="inlineStr"/>
    </row>
    <row r="2599">
      <c r="A2599" s="2" t="n">
        <v>2019</v>
      </c>
      <c r="B2599" s="2" t="inlineStr">
        <is>
          <t>סיון</t>
        </is>
      </c>
      <c r="C2599" s="2" t="n">
        <v>15</v>
      </c>
      <c r="D2599" s="2" t="inlineStr">
        <is>
          <t>ב'שכה</t>
        </is>
      </c>
      <c r="E2599" s="3" t="inlineStr">
        <is>
          <t>יהודה בן יעקב אבינו ולאה אמנו ע"ה [ונולד בו ביום בשנת ב'קצ"ו], וכתב במועד לכל חי (סי' ח' סעי' מ"ה) מה טוב שיזהר הש"צ לומר בסוף התפילה פסוקי יהודה מפרשת ויחי ווזאת הברכה כדי לעורר על גאולתנו ועל פדות נפשנו</t>
        </is>
      </c>
      <c r="F2599" s="2" t="inlineStr">
        <is>
          <t>אירוע</t>
        </is>
      </c>
      <c r="G2599" s="2" t="inlineStr">
        <is>
          <t>עתים לבינה</t>
        </is>
      </c>
      <c r="H2599" s="2" t="inlineStr"/>
    </row>
    <row r="2600">
      <c r="A2600" s="2" t="n">
        <v>2020</v>
      </c>
      <c r="B2600" s="2" t="inlineStr">
        <is>
          <t>סיון</t>
        </is>
      </c>
      <c r="C2600" s="2" t="n">
        <v>15</v>
      </c>
      <c r="D2600" s="2" t="inlineStr">
        <is>
          <t>תרכט</t>
        </is>
      </c>
      <c r="E2600" s="3" t="inlineStr">
        <is>
          <t>ר' ידידיה רפאל חי אבולעפיה, הרב היר"א ר"י בית אל ב' קנין פירות</t>
        </is>
      </c>
      <c r="F2600" s="2" t="inlineStr">
        <is>
          <t>אישיות (יום פטירה)</t>
        </is>
      </c>
      <c r="G2600" s="2" t="inlineStr">
        <is>
          <t>עתים לבינה</t>
        </is>
      </c>
      <c r="H2600" s="2" t="inlineStr"/>
    </row>
    <row r="2601">
      <c r="A2601" s="2" t="n">
        <v>2021</v>
      </c>
      <c r="B2601" s="2" t="inlineStr">
        <is>
          <t>סיון</t>
        </is>
      </c>
      <c r="C2601" s="2" t="n">
        <v>15</v>
      </c>
      <c r="D2601" s="2" t="inlineStr">
        <is>
          <t>תשד</t>
        </is>
      </c>
      <c r="E2601" s="3" t="inlineStr">
        <is>
          <t>ר' דוד דוב בעריש ב"ר מרדכי זאב מייזליש הי"ד, ב' בנין דוד</t>
        </is>
      </c>
      <c r="F2601" s="2" t="inlineStr">
        <is>
          <t>אישיות (יום פטירה)</t>
        </is>
      </c>
      <c r="G2601" s="2" t="inlineStr">
        <is>
          <t>עתים לבינה</t>
        </is>
      </c>
      <c r="H2601" s="2" t="inlineStr"/>
    </row>
    <row r="2602">
      <c r="A2602" s="2" t="n">
        <v>2022</v>
      </c>
      <c r="B2602" s="2" t="inlineStr">
        <is>
          <t>סיון</t>
        </is>
      </c>
      <c r="C2602" s="2" t="n">
        <v>15</v>
      </c>
      <c r="D2602" s="2" t="inlineStr">
        <is>
          <t>תשעא</t>
        </is>
      </c>
      <c r="E2602" s="3" t="inlineStr">
        <is>
          <t>ר' יצחק דב ב"ר משה אריה קופלמן, ר"י לוצרן</t>
        </is>
      </c>
      <c r="F2602" s="2" t="inlineStr">
        <is>
          <t>אישיות (יום פטירה)</t>
        </is>
      </c>
      <c r="G2602" s="2" t="inlineStr">
        <is>
          <t>עתים לבינה</t>
        </is>
      </c>
      <c r="H2602" s="2" t="inlineStr"/>
    </row>
    <row r="2603">
      <c r="A2603" s="2" t="n">
        <v>2023</v>
      </c>
      <c r="B2603" s="2" t="inlineStr">
        <is>
          <t>סיון</t>
        </is>
      </c>
      <c r="C2603" s="2" t="n">
        <v>15</v>
      </c>
      <c r="D2603" s="2" t="inlineStr">
        <is>
          <t>תשפ</t>
        </is>
      </c>
      <c r="E2603" s="3" t="inlineStr">
        <is>
          <t>ר' מרדכי דוד ב"ר יעקב ישראל ישורון רובין, האדמו"ר מסאסרעגען ב' ספר המקראות</t>
        </is>
      </c>
      <c r="F2603" s="2" t="inlineStr">
        <is>
          <t>אישיות (יום פטירה)</t>
        </is>
      </c>
      <c r="G2603" s="2" t="inlineStr">
        <is>
          <t>עתים לבינה</t>
        </is>
      </c>
      <c r="H2603" s="2" t="inlineStr"/>
    </row>
    <row r="2604">
      <c r="A2604" s="2" t="n">
        <v>2024</v>
      </c>
      <c r="B2604" s="2" t="inlineStr">
        <is>
          <t>סיון</t>
        </is>
      </c>
      <c r="C2604" s="2" t="n">
        <v>15</v>
      </c>
      <c r="D2604" s="2" t="inlineStr">
        <is>
          <t>תשפד</t>
        </is>
      </c>
      <c r="E2604" s="3" t="inlineStr">
        <is>
          <t>ר' אברהם נח ב"ר אפרים זאב גרבוז, ב' מנחת אברהם</t>
        </is>
      </c>
      <c r="F2604" s="2" t="inlineStr">
        <is>
          <t>אישיות (יום פטירה)</t>
        </is>
      </c>
      <c r="G2604" s="2" t="inlineStr">
        <is>
          <t>עתים לבינה</t>
        </is>
      </c>
      <c r="H2604" s="2" t="inlineStr"/>
    </row>
    <row r="2605">
      <c r="A2605" s="2" t="n">
        <v>3281</v>
      </c>
      <c r="B2605" s="2" t="inlineStr">
        <is>
          <t>סיון</t>
        </is>
      </c>
      <c r="C2605" s="2" t="n">
        <v>15</v>
      </c>
      <c r="D2605" s="2" t="inlineStr">
        <is>
          <t>ב'יט</t>
        </is>
      </c>
      <c r="E2605" s="3" t="inlineStr">
        <is>
          <t>מעמד ברית בין-הבתרים באלוני ממרא שבחברון (ס' היובלים יד, י) (הע' הרב ישראל אריאל שליט"א.. למד' תנחו' בא, ט וס"ע פ"ה היה בטו בניסן ולפרדר"א פכ"ה היה בליל פסח]. ור' עוד ביום א' וירא.</t>
        </is>
      </c>
      <c r="F2605" s="2" t="inlineStr">
        <is>
          <t>אירוע</t>
        </is>
      </c>
      <c r="G2605" s="2" t="inlineStr">
        <is>
          <t>מאגר נוסף</t>
        </is>
      </c>
      <c r="H2605" s="2" t="inlineStr"/>
    </row>
    <row r="2606">
      <c r="A2606" s="2" t="n">
        <v>3282</v>
      </c>
      <c r="B2606" s="2" t="inlineStr">
        <is>
          <t>סיון</t>
        </is>
      </c>
      <c r="C2606" s="2" t="n">
        <v>15</v>
      </c>
      <c r="D2606" s="2" t="inlineStr">
        <is>
          <t>תרסא</t>
        </is>
      </c>
      <c r="E2606" s="3" t="inlineStr">
        <is>
          <t>הגמ"ר מנחם מ. שלמה (ב"ר צבי) אווענט ב' "עבודת משא" מנמירוב זצ"ל</t>
        </is>
      </c>
      <c r="F2606" s="2" t="inlineStr">
        <is>
          <t>אישיות (יום פטירה)</t>
        </is>
      </c>
      <c r="G2606" s="2" t="inlineStr">
        <is>
          <t>מאגר נוסף</t>
        </is>
      </c>
      <c r="H2606" s="2" t="inlineStr"/>
    </row>
    <row r="2607">
      <c r="A2607" s="2" t="n">
        <v>3283</v>
      </c>
      <c r="B2607" s="2" t="inlineStr">
        <is>
          <t>סיון</t>
        </is>
      </c>
      <c r="C2607" s="2" t="n">
        <v>15</v>
      </c>
      <c r="D2607" s="2" t="inlineStr">
        <is>
          <t>ה'תשח</t>
        </is>
      </c>
      <c r="E2607" s="3" t="inlineStr">
        <is>
          <t>שרפת האניה "אלטלנה" בחוף ת"א. והוא רחום יכפר.</t>
        </is>
      </c>
      <c r="F2607" s="2" t="inlineStr">
        <is>
          <t>אירוע</t>
        </is>
      </c>
      <c r="G2607" s="2" t="inlineStr">
        <is>
          <t>מאגר נוסף</t>
        </is>
      </c>
      <c r="H2607" s="2" t="inlineStr"/>
    </row>
    <row r="2608">
      <c r="A2608" s="2" t="n">
        <v>3284</v>
      </c>
      <c r="B2608" s="2" t="inlineStr">
        <is>
          <t>סיון</t>
        </is>
      </c>
      <c r="C2608" s="2" t="n">
        <v>15</v>
      </c>
      <c r="D2608" s="2" t="inlineStr">
        <is>
          <t>תשסה</t>
        </is>
      </c>
      <c r="E2608" s="3" t="inlineStr">
        <is>
          <t>ר' אפרים פישל (ב"ר ארי' מרדכי) רבינוביץ' ר"י באיאן- ירושלם זצ"ל (הה"מ.) יא"צ הר"ר יצחק (בהרהח"ר יעקב שו"ב) שטיגליץ מדומברווא־ת"א (תש"ס)</t>
        </is>
      </c>
      <c r="F2608" s="2" t="inlineStr">
        <is>
          <t>אישיות (יום פטירה)</t>
        </is>
      </c>
      <c r="G2608" s="2" t="inlineStr">
        <is>
          <t>מאגר נוסף</t>
        </is>
      </c>
      <c r="H2608" s="2" t="inlineStr"/>
    </row>
    <row r="2609">
      <c r="A2609" s="2" t="n">
        <v>2025</v>
      </c>
      <c r="B2609" s="2" t="inlineStr">
        <is>
          <t>סיון</t>
        </is>
      </c>
      <c r="C2609" s="2" t="n">
        <v>16</v>
      </c>
      <c r="D2609" s="2" t="inlineStr">
        <is>
          <t>תרכח</t>
        </is>
      </c>
      <c r="E2609" s="3" t="inlineStr">
        <is>
          <t>ר' מרדכי מנחם מנדל ב"ר ישראל יצחק קאליש מוורקא</t>
        </is>
      </c>
      <c r="F2609" s="2" t="inlineStr">
        <is>
          <t>אישיות (יום פטירה)</t>
        </is>
      </c>
      <c r="G2609" s="2" t="inlineStr">
        <is>
          <t>עתים לבינה</t>
        </is>
      </c>
      <c r="H2609" s="2" t="inlineStr"/>
    </row>
    <row r="2610">
      <c r="A2610" s="2" t="n">
        <v>2026</v>
      </c>
      <c r="B2610" s="2" t="inlineStr">
        <is>
          <t>סיון</t>
        </is>
      </c>
      <c r="C2610" s="2" t="n">
        <v>16</v>
      </c>
      <c r="D2610" s="2" t="inlineStr">
        <is>
          <t>תשד</t>
        </is>
      </c>
      <c r="E2610" s="3" t="inlineStr">
        <is>
          <t>ר' שלום אליעזר ב"ר חיים הלברשטאם מצאנז הי"ד, האד' מראצפרט</t>
        </is>
      </c>
      <c r="F2610" s="2" t="inlineStr">
        <is>
          <t>אישיות (יום פטירה)</t>
        </is>
      </c>
      <c r="G2610" s="2" t="inlineStr">
        <is>
          <t>עתים לבינה</t>
        </is>
      </c>
      <c r="H2610" s="2" t="inlineStr"/>
    </row>
    <row r="2611">
      <c r="A2611" s="2" t="n">
        <v>2027</v>
      </c>
      <c r="B2611" s="2" t="inlineStr">
        <is>
          <t>סיון</t>
        </is>
      </c>
      <c r="C2611" s="2" t="n">
        <v>16</v>
      </c>
      <c r="D2611" s="2" t="inlineStr">
        <is>
          <t>תשד</t>
        </is>
      </c>
      <c r="E2611" s="3" t="inlineStr">
        <is>
          <t>ר' דוד ב"ר ישכר דב לייפער הי"ד, האדמו"ר מנדבורנה - באניה, ב' אוהב חסד</t>
        </is>
      </c>
      <c r="F2611" s="2" t="inlineStr">
        <is>
          <t>אישיות (יום פטירה)</t>
        </is>
      </c>
      <c r="G2611" s="2" t="inlineStr">
        <is>
          <t>עתים לבינה</t>
        </is>
      </c>
      <c r="H2611" s="2" t="inlineStr"/>
    </row>
    <row r="2612">
      <c r="A2612" s="2" t="n">
        <v>2028</v>
      </c>
      <c r="B2612" s="2" t="inlineStr">
        <is>
          <t>סיון</t>
        </is>
      </c>
      <c r="C2612" s="2" t="n">
        <v>16</v>
      </c>
      <c r="D2612" s="2" t="inlineStr">
        <is>
          <t>תשד</t>
        </is>
      </c>
      <c r="E2612" s="3" t="inlineStr">
        <is>
          <t>ר' שלום ב"ר חיים אריה ווידער הי"ד, ב' משמיע שלום</t>
        </is>
      </c>
      <c r="F2612" s="2" t="inlineStr">
        <is>
          <t>אישיות (יום פטירה)</t>
        </is>
      </c>
      <c r="G2612" s="2" t="inlineStr">
        <is>
          <t>עתים לבינה</t>
        </is>
      </c>
      <c r="H2612" s="2" t="inlineStr"/>
    </row>
    <row r="2613">
      <c r="A2613" s="2" t="n">
        <v>2029</v>
      </c>
      <c r="B2613" s="2" t="inlineStr">
        <is>
          <t>סיון</t>
        </is>
      </c>
      <c r="C2613" s="2" t="n">
        <v>16</v>
      </c>
      <c r="D2613" s="2" t="inlineStr">
        <is>
          <t>תשנב</t>
        </is>
      </c>
      <c r="E2613" s="3" t="inlineStr">
        <is>
          <t>ר' אפרים זלמן ב"ר חיים הלוי אייזנברג, ר"מ נר ישראל וב' עוללות אפרים</t>
        </is>
      </c>
      <c r="F2613" s="2" t="inlineStr">
        <is>
          <t>אישיות (יום פטירה)</t>
        </is>
      </c>
      <c r="G2613" s="2" t="inlineStr">
        <is>
          <t>עתים לבינה</t>
        </is>
      </c>
      <c r="H2613" s="2" t="inlineStr"/>
    </row>
    <row r="2614">
      <c r="A2614" s="2" t="n">
        <v>2030</v>
      </c>
      <c r="B2614" s="2" t="inlineStr">
        <is>
          <t>סיון</t>
        </is>
      </c>
      <c r="C2614" s="2" t="n">
        <v>16</v>
      </c>
      <c r="D2614" s="2" t="inlineStr">
        <is>
          <t>תשנב</t>
        </is>
      </c>
      <c r="E2614" s="3" t="inlineStr">
        <is>
          <t>חכם ששון ב"ר משה לוי, מחכמי מקובלי י-ם</t>
        </is>
      </c>
      <c r="F2614" s="2" t="inlineStr">
        <is>
          <t>אישיות (יום פטירה)</t>
        </is>
      </c>
      <c r="G2614" s="2" t="inlineStr">
        <is>
          <t>עתים לבינה</t>
        </is>
      </c>
      <c r="H2614" s="2" t="inlineStr"/>
    </row>
    <row r="2615">
      <c r="A2615" s="2" t="n">
        <v>2031</v>
      </c>
      <c r="B2615" s="2" t="inlineStr">
        <is>
          <t>סיון</t>
        </is>
      </c>
      <c r="C2615" s="2" t="n">
        <v>16</v>
      </c>
      <c r="D2615" s="2" t="inlineStr">
        <is>
          <t>תשנג</t>
        </is>
      </c>
      <c r="E2615" s="3" t="inlineStr">
        <is>
          <t>ר' יהודה זונדל ב"ר יצחק מאיר הגר מסאווראן, ב' רמזי דברים</t>
        </is>
      </c>
      <c r="F2615" s="2" t="inlineStr">
        <is>
          <t>אישיות (יום פטירה)</t>
        </is>
      </c>
      <c r="G2615" s="2" t="inlineStr">
        <is>
          <t>עתים לבינה</t>
        </is>
      </c>
      <c r="H2615" s="2" t="inlineStr"/>
    </row>
    <row r="2616">
      <c r="A2616" s="2" t="n">
        <v>2032</v>
      </c>
      <c r="B2616" s="2" t="inlineStr">
        <is>
          <t>סיון</t>
        </is>
      </c>
      <c r="C2616" s="2" t="n">
        <v>16</v>
      </c>
      <c r="D2616" s="2" t="inlineStr">
        <is>
          <t>תשסד</t>
        </is>
      </c>
      <c r="E2616" s="3" t="inlineStr">
        <is>
          <t>ר' גדליהו ב"ר ראובן העשיל נדל, תלמיד החזו"א וב' חידושי ר' גדלי'</t>
        </is>
      </c>
      <c r="F2616" s="2" t="inlineStr">
        <is>
          <t>אישיות (יום פטירה)</t>
        </is>
      </c>
      <c r="G2616" s="2" t="inlineStr">
        <is>
          <t>עתים לבינה</t>
        </is>
      </c>
      <c r="H2616" s="2" t="inlineStr"/>
    </row>
    <row r="2617">
      <c r="A2617" s="2" t="n">
        <v>3285</v>
      </c>
      <c r="B2617" s="2" t="inlineStr">
        <is>
          <t>סיון</t>
        </is>
      </c>
      <c r="C2617" s="2" t="n">
        <v>16</v>
      </c>
      <c r="D2617" s="2" t="inlineStr">
        <is>
          <t>א'תרנז</t>
        </is>
      </c>
      <c r="E2617" s="3" t="inlineStr">
        <is>
          <t>ותנח התבה בחדש השביעי בשבעה עשר יום לחדש על הרי אררט (פר' נח) [לר' אליעזר, בר"ה יא.]</t>
        </is>
      </c>
      <c r="F2617" s="2" t="inlineStr">
        <is>
          <t>אירוע</t>
        </is>
      </c>
      <c r="G2617" s="2" t="inlineStr">
        <is>
          <t>מאגר נוסף</t>
        </is>
      </c>
      <c r="H2617" s="2" t="inlineStr"/>
    </row>
    <row r="2618">
      <c r="A2618" s="2" t="n">
        <v>3286</v>
      </c>
      <c r="B2618" s="2" t="inlineStr">
        <is>
          <t>סיון</t>
        </is>
      </c>
      <c r="C2618" s="2" t="n">
        <v>16</v>
      </c>
      <c r="D2618" s="2" t="inlineStr">
        <is>
          <t>ה'תרלב</t>
        </is>
      </c>
      <c r="E2618" s="3" t="inlineStr">
        <is>
          <t>ר' אהרן (בר' אשר) מקרלין בעל "בית אהרן" זצ"ל (מלינוב.מס"ק לזמר בסעודת ההילולא "תכנת כל אלה לכבוד אהרן".</t>
        </is>
      </c>
      <c r="F2618" s="2" t="inlineStr">
        <is>
          <t>אישיות (יום פטירה)</t>
        </is>
      </c>
      <c r="G2618" s="2" t="inlineStr">
        <is>
          <t>מאגר נוסף</t>
        </is>
      </c>
      <c r="H2618" s="2" t="inlineStr"/>
    </row>
    <row r="2619">
      <c r="A2619" s="2" t="n">
        <v>3287</v>
      </c>
      <c r="B2619" s="2" t="inlineStr">
        <is>
          <t>סיון</t>
        </is>
      </c>
      <c r="C2619" s="2" t="n">
        <v>16</v>
      </c>
      <c r="D2619" s="2" t="inlineStr">
        <is>
          <t>תרעג</t>
        </is>
      </c>
      <c r="E2619" s="3" t="inlineStr">
        <is>
          <t>ר' צבי הירש (ב"ר לייבל) ברוידא מקלם זצ"ל.</t>
        </is>
      </c>
      <c r="F2619" s="2" t="inlineStr">
        <is>
          <t>אישיות (יום פטירה)</t>
        </is>
      </c>
      <c r="G2619" s="2" t="inlineStr">
        <is>
          <t>מאגר נוסף</t>
        </is>
      </c>
      <c r="H2619" s="2" t="inlineStr"/>
    </row>
    <row r="2620">
      <c r="A2620" s="2" t="n">
        <v>3288</v>
      </c>
      <c r="B2620" s="2" t="inlineStr">
        <is>
          <t>סיון</t>
        </is>
      </c>
      <c r="C2620" s="2" t="n">
        <v>16</v>
      </c>
      <c r="D2620" s="2" t="inlineStr">
        <is>
          <t>תשד</t>
        </is>
      </c>
      <c r="E2620" s="3" t="inlineStr">
        <is>
          <t>נעקה"ש הגמ"ר ר' יעקב אלימלך מדעהש (בן ר' ב' "כנסת יחזקאל") ~ נעקה"ש ר' חיים מנחם מ. (בר' משה) פנט מדעהש הי"ד ~ ר' משה מרדכי (ב"ר עקיבא אפרים) שטעגר ב' "מגד שמים" זצ"ל (צפת ~ )ר' משה (ב"ר יוסף צבי) פארהאנד ב' "אהל משה" ממאקאווא זצ"ל. מצוואתו": כל הבא על קברי ויבכה בדמעות שליש שרוצה לשוב בודאי אסייע בידו. כל מי שיעשה דבר לתיקון נשמתי אפי' אינו תלמידי, וכ"ש תלמידי, אני מבטיחו שלא יסתלק מהעולם בלא תשובה שלמה" (אהל משה)[. …</t>
        </is>
      </c>
      <c r="F2620" s="2" t="inlineStr">
        <is>
          <t>אישיות (יום פטירה)</t>
        </is>
      </c>
      <c r="G2620" s="2" t="inlineStr">
        <is>
          <t>מאגר נוסף</t>
        </is>
      </c>
      <c r="H2620" s="2" t="inlineStr"/>
    </row>
    <row r="2621">
      <c r="A2621" s="2" t="n">
        <v>2033</v>
      </c>
      <c r="B2621" s="2" t="inlineStr">
        <is>
          <t>סיון</t>
        </is>
      </c>
      <c r="C2621" s="2" t="n">
        <v>17</v>
      </c>
      <c r="D2621" s="2" t="inlineStr">
        <is>
          <t>א'תרנז</t>
        </is>
      </c>
      <c r="E2621" s="3" t="inlineStr">
        <is>
          <t>ותנח התבה בחדש השביעי [להפסקת גשמים] בשבעה עשר יום לחדש על הרי אררט, לר' אליעזר בר"ה י"א ב' (רש"י בראשית ח' ד' ממד"ר)</t>
        </is>
      </c>
      <c r="F2621" s="2" t="inlineStr">
        <is>
          <t>אירוע</t>
        </is>
      </c>
      <c r="G2621" s="2" t="inlineStr">
        <is>
          <t>עתים לבינה</t>
        </is>
      </c>
      <c r="H2621" s="2" t="inlineStr"/>
    </row>
    <row r="2622">
      <c r="A2622" s="2" t="n">
        <v>2034</v>
      </c>
      <c r="B2622" s="2" t="inlineStr">
        <is>
          <t>סיון</t>
        </is>
      </c>
      <c r="C2622" s="2" t="n">
        <v>17</v>
      </c>
      <c r="D2622" s="2" t="inlineStr">
        <is>
          <t>תרלב</t>
        </is>
      </c>
      <c r="E2622" s="3" t="inlineStr">
        <is>
          <t>ר' אהרן ב"ר אשר פרלוב מקרלין, ב' בית אהרן</t>
        </is>
      </c>
      <c r="F2622" s="2" t="inlineStr">
        <is>
          <t>אישיות (יום פטירה)</t>
        </is>
      </c>
      <c r="G2622" s="2" t="inlineStr">
        <is>
          <t>עתים לבינה</t>
        </is>
      </c>
      <c r="H2622" s="2" t="inlineStr"/>
    </row>
    <row r="2623">
      <c r="A2623" s="2" t="n">
        <v>2035</v>
      </c>
      <c r="B2623" s="2" t="inlineStr">
        <is>
          <t>סיון</t>
        </is>
      </c>
      <c r="C2623" s="2" t="n">
        <v>17</v>
      </c>
      <c r="D2623" s="2" t="inlineStr">
        <is>
          <t>תרעג</t>
        </is>
      </c>
      <c r="E2623" s="3" t="inlineStr">
        <is>
          <t>ר' צבי הירש ב"ר לייבל ברוידא מקלם, חתנו ומ"מ של הסבא מקלם</t>
        </is>
      </c>
      <c r="F2623" s="2" t="inlineStr">
        <is>
          <t>אישיות (יום פטירה)</t>
        </is>
      </c>
      <c r="G2623" s="2" t="inlineStr">
        <is>
          <t>עתים לבינה</t>
        </is>
      </c>
      <c r="H2623" s="2" t="inlineStr"/>
    </row>
    <row r="2624">
      <c r="A2624" s="2" t="n">
        <v>2036</v>
      </c>
      <c r="B2624" s="2" t="inlineStr">
        <is>
          <t>סיון</t>
        </is>
      </c>
      <c r="C2624" s="2" t="n">
        <v>17</v>
      </c>
      <c r="D2624" s="2" t="inlineStr">
        <is>
          <t>תשד</t>
        </is>
      </c>
      <c r="E2624" s="3" t="inlineStr">
        <is>
          <t>ר' משה ב"ר יוסף צבי פארהנד, אב"ד מאקווא וב' אהל משה</t>
        </is>
      </c>
      <c r="F2624" s="2" t="inlineStr">
        <is>
          <t>אישיות (יום פטירה)</t>
        </is>
      </c>
      <c r="G2624" s="2" t="inlineStr">
        <is>
          <t>עתים לבינה</t>
        </is>
      </c>
      <c r="H2624" s="2" t="inlineStr"/>
    </row>
    <row r="2625">
      <c r="A2625" s="2" t="n">
        <v>2037</v>
      </c>
      <c r="B2625" s="2" t="inlineStr">
        <is>
          <t>סיון</t>
        </is>
      </c>
      <c r="C2625" s="2" t="n">
        <v>17</v>
      </c>
      <c r="D2625" s="2" t="inlineStr">
        <is>
          <t>תשפג</t>
        </is>
      </c>
      <c r="E2625" s="3" t="inlineStr">
        <is>
          <t>ר' מנחם מנדל ב"ר דוד צבי שלמה הכהן פקשר, ב' ענבי הגפן</t>
        </is>
      </c>
      <c r="F2625" s="2" t="inlineStr">
        <is>
          <t>אישיות (יום פטירה)</t>
        </is>
      </c>
      <c r="G2625" s="2" t="inlineStr">
        <is>
          <t>עתים לבינה</t>
        </is>
      </c>
      <c r="H2625" s="2" t="inlineStr"/>
    </row>
    <row r="2626">
      <c r="A2626" s="2" t="n">
        <v>2038</v>
      </c>
      <c r="B2626" s="2" t="inlineStr">
        <is>
          <t>סיון</t>
        </is>
      </c>
      <c r="C2626" s="2" t="n">
        <v>17</v>
      </c>
      <c r="D2626" s="2" t="inlineStr">
        <is>
          <t>תשפד</t>
        </is>
      </c>
      <c r="E2626" s="3" t="inlineStr">
        <is>
          <t>ר' משה ב"ר שמואל יהודה וולפסון רב קהל אמונת ישראל וב' אמונת עיתך</t>
        </is>
      </c>
      <c r="F2626" s="2" t="inlineStr">
        <is>
          <t>אישיות (יום פטירה)</t>
        </is>
      </c>
      <c r="G2626" s="2" t="inlineStr">
        <is>
          <t>עתים לבינה</t>
        </is>
      </c>
      <c r="H2626" s="2" t="inlineStr"/>
    </row>
    <row r="2627">
      <c r="A2627" s="2" t="n">
        <v>2039</v>
      </c>
      <c r="B2627" s="2" t="inlineStr">
        <is>
          <t>סיון</t>
        </is>
      </c>
      <c r="C2627" s="2" t="n">
        <v>18</v>
      </c>
      <c r="D2627" s="2" t="inlineStr">
        <is>
          <t>תיא</t>
        </is>
      </c>
      <c r="E2627" s="3" t="inlineStr">
        <is>
          <t>ר' אברהם ב"ר ישראל יחיאל הכהן רפפורט שרנצלס, ב' איתן האזרחי</t>
        </is>
      </c>
      <c r="F2627" s="2" t="inlineStr">
        <is>
          <t>אישיות (יום פטירה)</t>
        </is>
      </c>
      <c r="G2627" s="2" t="inlineStr">
        <is>
          <t>עתים לבינה</t>
        </is>
      </c>
      <c r="H2627" s="2" t="inlineStr"/>
    </row>
    <row r="2628">
      <c r="A2628" s="2" t="n">
        <v>2040</v>
      </c>
      <c r="B2628" s="2" t="inlineStr">
        <is>
          <t>סיון</t>
        </is>
      </c>
      <c r="C2628" s="2" t="n">
        <v>18</v>
      </c>
      <c r="D2628" s="2" t="inlineStr">
        <is>
          <t>תרג</t>
        </is>
      </c>
      <c r="E2628" s="3" t="inlineStr">
        <is>
          <t>ר' ישכר דוב בער ב"ר יצחק בארון, האדמו"ר מראדושיץ (א)</t>
        </is>
      </c>
      <c r="F2628" s="2" t="inlineStr">
        <is>
          <t>אישיות (יום פטירה)</t>
        </is>
      </c>
      <c r="G2628" s="2" t="inlineStr">
        <is>
          <t>עתים לבינה</t>
        </is>
      </c>
      <c r="H2628" s="2" t="inlineStr"/>
    </row>
    <row r="2629">
      <c r="A2629" s="2" t="n">
        <v>2041</v>
      </c>
      <c r="B2629" s="2" t="inlineStr">
        <is>
          <t>סיון</t>
        </is>
      </c>
      <c r="C2629" s="2" t="n">
        <v>18</v>
      </c>
      <c r="D2629" s="2" t="inlineStr">
        <is>
          <t>תרצו</t>
        </is>
      </c>
      <c r="E2629" s="3" t="inlineStr">
        <is>
          <t>ר' ירוחם ב"ר אברהם הלוי ליבוביץ, משגיח ישיבת מיר</t>
        </is>
      </c>
      <c r="F2629" s="2" t="inlineStr">
        <is>
          <t>אישיות (יום פטירה)</t>
        </is>
      </c>
      <c r="G2629" s="2" t="inlineStr">
        <is>
          <t>עתים לבינה</t>
        </is>
      </c>
      <c r="H2629" s="2" t="inlineStr"/>
    </row>
    <row r="2630">
      <c r="A2630" s="2" t="n">
        <v>2042</v>
      </c>
      <c r="B2630" s="2" t="inlineStr">
        <is>
          <t>סיון</t>
        </is>
      </c>
      <c r="C2630" s="2" t="n">
        <v>18</v>
      </c>
      <c r="D2630" s="2" t="inlineStr">
        <is>
          <t>תשד</t>
        </is>
      </c>
      <c r="E2630" s="3" t="inlineStr">
        <is>
          <t>ר' יעקב אלימלך ב"ר יחזקאל ור' חיים מנחם מנדל ב"ר משה פנט מדעעש הי"ד</t>
        </is>
      </c>
      <c r="F2630" s="2" t="inlineStr">
        <is>
          <t>אישיות (יום פטירה)</t>
        </is>
      </c>
      <c r="G2630" s="2" t="inlineStr">
        <is>
          <t>עתים לבינה</t>
        </is>
      </c>
      <c r="H2630" s="2" t="inlineStr"/>
    </row>
    <row r="2631">
      <c r="A2631" s="2" t="n">
        <v>2043</v>
      </c>
      <c r="B2631" s="2" t="inlineStr">
        <is>
          <t>סיון</t>
        </is>
      </c>
      <c r="C2631" s="2" t="n">
        <v>18</v>
      </c>
      <c r="D2631" s="2" t="inlineStr">
        <is>
          <t>תשיג</t>
        </is>
      </c>
      <c r="E2631" s="3" t="inlineStr">
        <is>
          <t>ר' שמואל יצחק ב"ר אברהם חיים הילמן, ב' אור הישר</t>
        </is>
      </c>
      <c r="F2631" s="2" t="inlineStr">
        <is>
          <t>אישיות (יום פטירה)</t>
        </is>
      </c>
      <c r="G2631" s="2" t="inlineStr">
        <is>
          <t>עתים לבינה</t>
        </is>
      </c>
      <c r="H2631" s="2" t="inlineStr"/>
    </row>
    <row r="2632">
      <c r="A2632" s="2" t="n">
        <v>2044</v>
      </c>
      <c r="B2632" s="2" t="inlineStr">
        <is>
          <t>סיון</t>
        </is>
      </c>
      <c r="C2632" s="2" t="n">
        <v>18</v>
      </c>
      <c r="D2632" s="2" t="inlineStr">
        <is>
          <t>תשכא</t>
        </is>
      </c>
      <c r="E2632" s="3" t="inlineStr">
        <is>
          <t>ר' אהרן ב"ר אברהם מרדכי כהן, ראש ישיבת חברון ב' בית אהרן</t>
        </is>
      </c>
      <c r="F2632" s="2" t="inlineStr">
        <is>
          <t>אישיות (יום פטירה)</t>
        </is>
      </c>
      <c r="G2632" s="2" t="inlineStr">
        <is>
          <t>עתים לבינה</t>
        </is>
      </c>
      <c r="H2632" s="2" t="inlineStr"/>
    </row>
    <row r="2633">
      <c r="A2633" s="2" t="n">
        <v>2045</v>
      </c>
      <c r="B2633" s="2" t="inlineStr">
        <is>
          <t>סיון</t>
        </is>
      </c>
      <c r="C2633" s="2" t="n">
        <v>18</v>
      </c>
      <c r="D2633" s="2" t="inlineStr">
        <is>
          <t>תשכא</t>
        </is>
      </c>
      <c r="E2633" s="3" t="inlineStr">
        <is>
          <t>ר' אברהם אליהו ב"ר בן ציון ניסן בנימין מייזעס, ר"י תורה ויראה, ב' בן אברהם</t>
        </is>
      </c>
      <c r="F2633" s="2" t="inlineStr">
        <is>
          <t>אישיות (יום פטירה)</t>
        </is>
      </c>
      <c r="G2633" s="2" t="inlineStr">
        <is>
          <t>עתים לבינה</t>
        </is>
      </c>
      <c r="H2633" s="2" t="inlineStr"/>
    </row>
    <row r="2634">
      <c r="A2634" s="2" t="n">
        <v>2046</v>
      </c>
      <c r="B2634" s="2" t="inlineStr">
        <is>
          <t>סיון</t>
        </is>
      </c>
      <c r="C2634" s="2" t="n">
        <v>18</v>
      </c>
      <c r="D2634" s="2" t="inlineStr">
        <is>
          <t>תשעו</t>
        </is>
      </c>
      <c r="E2634" s="3" t="inlineStr">
        <is>
          <t>ר' חיים אברהם ב"ר משה הלוי הורוויץ, האדמו"ר מבוסטון בית שמש</t>
        </is>
      </c>
      <c r="F2634" s="2" t="inlineStr">
        <is>
          <t>אישיות (יום פטירה)</t>
        </is>
      </c>
      <c r="G2634" s="2" t="inlineStr">
        <is>
          <t>עתים לבינה</t>
        </is>
      </c>
      <c r="H2634" s="2" t="inlineStr"/>
    </row>
    <row r="2635">
      <c r="A2635" s="2" t="n">
        <v>2047</v>
      </c>
      <c r="B2635" s="2" t="inlineStr">
        <is>
          <t>סיון</t>
        </is>
      </c>
      <c r="C2635" s="2" t="n">
        <v>19</v>
      </c>
      <c r="D2635" s="2" t="inlineStr">
        <is>
          <t>תצג</t>
        </is>
      </c>
      <c r="E2635" s="3" t="inlineStr">
        <is>
          <t>ר' יהודה ב"ר יעקב בן עטר, אבד פאס וב' מנחת יהודה ועוד</t>
        </is>
      </c>
      <c r="F2635" s="2" t="inlineStr">
        <is>
          <t>אישיות (יום פטירה)</t>
        </is>
      </c>
      <c r="G2635" s="2" t="inlineStr">
        <is>
          <t>עתים לבינה</t>
        </is>
      </c>
      <c r="H2635" s="2" t="inlineStr"/>
    </row>
    <row r="2636">
      <c r="A2636" s="2" t="n">
        <v>2048</v>
      </c>
      <c r="B2636" s="2" t="inlineStr">
        <is>
          <t>סיון</t>
        </is>
      </c>
      <c r="C2636" s="2" t="n">
        <v>19</v>
      </c>
      <c r="D2636" s="2" t="inlineStr">
        <is>
          <t>תשב</t>
        </is>
      </c>
      <c r="E2636" s="3" t="inlineStr">
        <is>
          <t>ר' שמואל ב"ר משה יעקב וינטרוב, ר"י נובהרדוק בפינסק</t>
        </is>
      </c>
      <c r="F2636" s="2" t="inlineStr">
        <is>
          <t>אישיות (יום פטירה)</t>
        </is>
      </c>
      <c r="G2636" s="2" t="inlineStr">
        <is>
          <t>עתים לבינה</t>
        </is>
      </c>
      <c r="H2636" s="2" t="inlineStr"/>
    </row>
    <row r="2637">
      <c r="A2637" s="2" t="n">
        <v>2049</v>
      </c>
      <c r="B2637" s="2" t="inlineStr">
        <is>
          <t>סיון</t>
        </is>
      </c>
      <c r="C2637" s="2" t="n">
        <v>19</v>
      </c>
      <c r="D2637" s="2" t="inlineStr">
        <is>
          <t>תשכא</t>
        </is>
      </c>
      <c r="E2637" s="3" t="inlineStr">
        <is>
          <t>ר' ברוך ב"ר מאיר פלק מרכוס, רב העיר חיפה וב' אמרי ברוך</t>
        </is>
      </c>
      <c r="F2637" s="2" t="inlineStr">
        <is>
          <t>אישיות (יום פטירה)</t>
        </is>
      </c>
      <c r="G2637" s="2" t="inlineStr">
        <is>
          <t>עתים לבינה</t>
        </is>
      </c>
      <c r="H2637" s="2" t="inlineStr"/>
    </row>
    <row r="2638">
      <c r="A2638" s="2" t="n">
        <v>2050</v>
      </c>
      <c r="B2638" s="2" t="inlineStr">
        <is>
          <t>סיון</t>
        </is>
      </c>
      <c r="C2638" s="2" t="n">
        <v>19</v>
      </c>
      <c r="D2638" s="2" t="inlineStr">
        <is>
          <t>תשכט</t>
        </is>
      </c>
      <c r="E2638" s="3" t="inlineStr">
        <is>
          <t>ר' משה ב"ר ישראל אשר שפירא, ב' הלוח, ושעוני השמש</t>
        </is>
      </c>
      <c r="F2638" s="2" t="inlineStr">
        <is>
          <t>אישיות (יום פטירה)</t>
        </is>
      </c>
      <c r="G2638" s="2" t="inlineStr">
        <is>
          <t>עתים לבינה</t>
        </is>
      </c>
      <c r="H2638" s="2" t="inlineStr"/>
    </row>
    <row r="2639">
      <c r="A2639" s="2" t="n">
        <v>2051</v>
      </c>
      <c r="B2639" s="2" t="inlineStr">
        <is>
          <t>סיון</t>
        </is>
      </c>
      <c r="C2639" s="2" t="n">
        <v>19</v>
      </c>
      <c r="D2639" s="2" t="inlineStr">
        <is>
          <t>תשלז</t>
        </is>
      </c>
      <c r="E2639" s="3" t="inlineStr">
        <is>
          <t>ר' שמואל ב"ר מרדכי זאב הומינר, ב' עבד המלך ועוד</t>
        </is>
      </c>
      <c r="F2639" s="2" t="inlineStr">
        <is>
          <t>אישיות (יום פטירה)</t>
        </is>
      </c>
      <c r="G2639" s="2" t="inlineStr">
        <is>
          <t>עתים לבינה</t>
        </is>
      </c>
      <c r="H2639" s="2" t="inlineStr"/>
    </row>
    <row r="2640">
      <c r="A2640" s="2" t="n">
        <v>3289</v>
      </c>
      <c r="B2640" s="2" t="inlineStr">
        <is>
          <t>סיון</t>
        </is>
      </c>
      <c r="C2640" s="2" t="n">
        <v>19</v>
      </c>
      <c r="D2640" s="2" t="inlineStr">
        <is>
          <t>רסה</t>
        </is>
      </c>
      <c r="E2640" s="3" t="inlineStr">
        <is>
          <t>דון יצחק (ב"ר יהודה.אברבנאל זצ"ל (פאדובה.)ר' בלוח אשתקד.</t>
        </is>
      </c>
      <c r="F2640" s="2" t="inlineStr">
        <is>
          <t>אישיות (יום פטירה)</t>
        </is>
      </c>
      <c r="G2640" s="2" t="inlineStr">
        <is>
          <t>מאגר נוסף</t>
        </is>
      </c>
      <c r="H2640" s="2" t="inlineStr"/>
    </row>
    <row r="2641">
      <c r="A2641" s="2" t="n">
        <v>3290</v>
      </c>
      <c r="B2641" s="2" t="inlineStr">
        <is>
          <t>סיון</t>
        </is>
      </c>
      <c r="C2641" s="2" t="n">
        <v>19</v>
      </c>
      <c r="D2641" s="2" t="inlineStr">
        <is>
          <t>תשו</t>
        </is>
      </c>
      <c r="E2641" s="3" t="inlineStr">
        <is>
          <t>ר' מנחם נחום (בר' דוד) מסקוירא-בורו-פארק זצ"ל לונג-איילנד.</t>
        </is>
      </c>
      <c r="F2641" s="2" t="inlineStr">
        <is>
          <t>אישיות (יום פטירה)</t>
        </is>
      </c>
      <c r="G2641" s="2" t="inlineStr">
        <is>
          <t>מאגר נוסף</t>
        </is>
      </c>
      <c r="H2641" s="2" t="inlineStr"/>
    </row>
    <row r="2642">
      <c r="A2642" s="2" t="n">
        <v>2052</v>
      </c>
      <c r="B2642" s="2" t="inlineStr">
        <is>
          <t>סיון</t>
        </is>
      </c>
      <c r="C2642" s="2" t="n">
        <v>20</v>
      </c>
      <c r="D2642" s="2" t="inlineStr">
        <is>
          <t>תקסט</t>
        </is>
      </c>
      <c r="E2642" s="3" t="inlineStr">
        <is>
          <t>ר' צבי הירש ב"ר שלום זליג מנאדבורנה, תלמיד המגיד ממעזריטש</t>
        </is>
      </c>
      <c r="F2642" s="2" t="inlineStr">
        <is>
          <t>אישיות (יום פטירה)</t>
        </is>
      </c>
      <c r="G2642" s="2" t="inlineStr">
        <is>
          <t>עתים לבינה</t>
        </is>
      </c>
      <c r="H2642" s="2" t="inlineStr"/>
    </row>
    <row r="2643">
      <c r="A2643" s="2" t="n">
        <v>2053</v>
      </c>
      <c r="B2643" s="2" t="inlineStr">
        <is>
          <t>סיון</t>
        </is>
      </c>
      <c r="C2643" s="2" t="n">
        <v>20</v>
      </c>
      <c r="D2643" s="2" t="inlineStr">
        <is>
          <t>תרכט</t>
        </is>
      </c>
      <c r="E2643" s="3" t="inlineStr">
        <is>
          <t>ר' חיים מרדכי ב"ר חלפון לבטון, אב"ד ארם צובא וב' נכח השלחן</t>
        </is>
      </c>
      <c r="F2643" s="2" t="inlineStr">
        <is>
          <t>אישיות (יום פטירה)</t>
        </is>
      </c>
      <c r="G2643" s="2" t="inlineStr">
        <is>
          <t>עתים לבינה</t>
        </is>
      </c>
      <c r="H2643" s="2" t="inlineStr"/>
    </row>
    <row r="2644">
      <c r="A2644" s="2" t="n">
        <v>2054</v>
      </c>
      <c r="B2644" s="2" t="inlineStr">
        <is>
          <t>סיון</t>
        </is>
      </c>
      <c r="C2644" s="2" t="n">
        <v>20</v>
      </c>
      <c r="D2644" s="2" t="inlineStr">
        <is>
          <t>תרצז</t>
        </is>
      </c>
      <c r="E2644" s="3" t="inlineStr">
        <is>
          <t>ר' זאב ב"ר יוחנן טברסקי, האדמו"ר מרחמסטריבקה</t>
        </is>
      </c>
      <c r="F2644" s="2" t="inlineStr">
        <is>
          <t>אישיות (יום פטירה)</t>
        </is>
      </c>
      <c r="G2644" s="2" t="inlineStr">
        <is>
          <t>עתים לבינה</t>
        </is>
      </c>
      <c r="H2644" s="2" t="inlineStr"/>
    </row>
    <row r="2645">
      <c r="A2645" s="2" t="n">
        <v>2055</v>
      </c>
      <c r="B2645" s="2" t="inlineStr">
        <is>
          <t>סיון</t>
        </is>
      </c>
      <c r="C2645" s="2" t="n">
        <v>20</v>
      </c>
      <c r="D2645" s="2" t="inlineStr">
        <is>
          <t>תשד</t>
        </is>
      </c>
      <c r="E2645" s="3" t="inlineStr">
        <is>
          <t>ר' אליעזר ב"ר משה פיש הי"ד, האדמו"ר מביקסאד</t>
        </is>
      </c>
      <c r="F2645" s="2" t="inlineStr">
        <is>
          <t>אישיות (יום פטירה)</t>
        </is>
      </c>
      <c r="G2645" s="2" t="inlineStr">
        <is>
          <t>עתים לבינה</t>
        </is>
      </c>
      <c r="H2645" s="2" t="inlineStr"/>
    </row>
    <row r="2646">
      <c r="A2646" s="2" t="n">
        <v>2056</v>
      </c>
      <c r="B2646" s="2" t="inlineStr">
        <is>
          <t>סיון</t>
        </is>
      </c>
      <c r="C2646" s="2" t="n">
        <v>20</v>
      </c>
      <c r="D2646" s="2" t="inlineStr">
        <is>
          <t>תשס</t>
        </is>
      </c>
      <c r="E2646" s="3" t="inlineStr">
        <is>
          <t>ר' שרגא פייוויש ב"ר דוד צבי שנעעבאלג, ב' שו"ת שרגא המאיר</t>
        </is>
      </c>
      <c r="F2646" s="2" t="inlineStr">
        <is>
          <t>אישיות (יום פטירה)</t>
        </is>
      </c>
      <c r="G2646" s="2" t="inlineStr">
        <is>
          <t>עתים לבינה</t>
        </is>
      </c>
      <c r="H2646" s="2" t="inlineStr"/>
    </row>
    <row r="2647">
      <c r="A2647" s="2" t="n">
        <v>2057</v>
      </c>
      <c r="B2647" s="2" t="inlineStr">
        <is>
          <t>סיון</t>
        </is>
      </c>
      <c r="C2647" s="2" t="n">
        <v>20</v>
      </c>
      <c r="D2647" s="2" t="inlineStr">
        <is>
          <t>תשסו</t>
        </is>
      </c>
      <c r="E2647" s="3" t="inlineStr">
        <is>
          <t>ר' ישראל דן ב"ר שמואל אליהו טאוב, הנחלת דן ממודז'יץ (ד)</t>
        </is>
      </c>
      <c r="F2647" s="2" t="inlineStr">
        <is>
          <t>אישיות (יום פטירה)</t>
        </is>
      </c>
      <c r="G2647" s="2" t="inlineStr">
        <is>
          <t>עתים לבינה</t>
        </is>
      </c>
      <c r="H2647" s="2" t="inlineStr"/>
    </row>
    <row r="2648">
      <c r="A2648" s="2" t="n">
        <v>3291</v>
      </c>
      <c r="B2648" s="2" t="inlineStr">
        <is>
          <t>סיון</t>
        </is>
      </c>
      <c r="C2648" s="2" t="n">
        <v>20</v>
      </c>
      <c r="D2648" s="2" t="inlineStr">
        <is>
          <t>תח</t>
        </is>
      </c>
      <c r="E2648" s="3" t="inlineStr">
        <is>
          <t>נעקה"ש הגמ"ר יחיאל מיכל (ב"ר אליעזר) מנמירוב ב' "שברי לוחות" הי"ד (ב"יון מצולה" מו' שנעקה"ש בכ"ב בו.]</t>
        </is>
      </c>
      <c r="F2648" s="2" t="inlineStr">
        <is>
          <t>אישיות (יום פטירה)</t>
        </is>
      </c>
      <c r="G2648" s="2" t="inlineStr">
        <is>
          <t>מאגר נוסף</t>
        </is>
      </c>
      <c r="H2648" s="2" t="inlineStr"/>
    </row>
    <row r="2649">
      <c r="A2649" s="2" t="n">
        <v>3292</v>
      </c>
      <c r="B2649" s="2" t="inlineStr">
        <is>
          <t>סיון</t>
        </is>
      </c>
      <c r="C2649" s="2" t="n">
        <v>20</v>
      </c>
      <c r="D2649" s="2" t="inlineStr">
        <is>
          <t>תצ</t>
        </is>
      </c>
      <c r="E2649" s="3" t="inlineStr">
        <is>
          <t>ר' יוסף (ב"ר עמנואל.אירגאז ב' "שומר אמונים" מליוורנו זצ"ל.</t>
        </is>
      </c>
      <c r="F2649" s="2" t="inlineStr">
        <is>
          <t>אישיות (יום פטירה)</t>
        </is>
      </c>
      <c r="G2649" s="2" t="inlineStr">
        <is>
          <t>מאגר נוסף</t>
        </is>
      </c>
      <c r="H2649" s="2" t="inlineStr"/>
    </row>
    <row r="2650">
      <c r="A2650" s="2" t="n">
        <v>3293</v>
      </c>
      <c r="B2650" s="2" t="inlineStr">
        <is>
          <t>סיון</t>
        </is>
      </c>
      <c r="C2650" s="2" t="n">
        <v>20</v>
      </c>
      <c r="D2650" s="2" t="inlineStr">
        <is>
          <t>תקסא</t>
        </is>
      </c>
      <c r="E2650" s="3" t="inlineStr">
        <is>
          <t>ר' צבי ה(. בההצ"ר שלום זליג.המגיד מנדבורנא ב' "צמח ה' לצבי" זצ"ל.</t>
        </is>
      </c>
      <c r="F2650" s="2" t="inlineStr">
        <is>
          <t>אישיות (יום פטירה)</t>
        </is>
      </c>
      <c r="G2650" s="2" t="inlineStr">
        <is>
          <t>מאגר נוסף</t>
        </is>
      </c>
      <c r="H2650" s="2" t="inlineStr"/>
    </row>
    <row r="2651">
      <c r="A2651" s="2" t="n">
        <v>3294</v>
      </c>
      <c r="B2651" s="2" t="inlineStr">
        <is>
          <t>סיון</t>
        </is>
      </c>
      <c r="C2651" s="2" t="n">
        <v>20</v>
      </c>
      <c r="D2651" s="2" t="inlineStr">
        <is>
          <t>תשסא</t>
        </is>
      </c>
      <c r="E2651" s="3" t="inlineStr">
        <is>
          <t>עשור לפטי' הגמ"ר רפאל ביטון אב"ד הוד השרון ב' "אמרי איש" זצ"ל</t>
        </is>
      </c>
      <c r="F2651" s="2" t="inlineStr">
        <is>
          <t>אירוע</t>
        </is>
      </c>
      <c r="G2651" s="2" t="inlineStr">
        <is>
          <t>מאגר נוסף</t>
        </is>
      </c>
      <c r="H2651" s="2" t="inlineStr"/>
    </row>
    <row r="2652">
      <c r="A2652" s="2" t="n">
        <v>2058</v>
      </c>
      <c r="B2652" s="2" t="inlineStr">
        <is>
          <t>סיון</t>
        </is>
      </c>
      <c r="C2652" s="2" t="n">
        <v>21</v>
      </c>
      <c r="D2652" s="2" t="inlineStr">
        <is>
          <t>תקה</t>
        </is>
      </c>
      <c r="E2652" s="3" t="inlineStr">
        <is>
          <t>ר' שבתי ב"ר צבי הירש מרשקוב, תלמיד הבעש"ט וב' סידור ר"ש</t>
        </is>
      </c>
      <c r="F2652" s="2" t="inlineStr">
        <is>
          <t>אישיות (יום פטירה)</t>
        </is>
      </c>
      <c r="G2652" s="2" t="inlineStr">
        <is>
          <t>עתים לבינה</t>
        </is>
      </c>
      <c r="H2652" s="2" t="inlineStr"/>
    </row>
    <row r="2653">
      <c r="A2653" s="2" t="n">
        <v>2059</v>
      </c>
      <c r="B2653" s="2" t="inlineStr">
        <is>
          <t>סיון</t>
        </is>
      </c>
      <c r="C2653" s="2" t="n">
        <v>21</v>
      </c>
      <c r="D2653" s="2" t="inlineStr">
        <is>
          <t>תרכח</t>
        </is>
      </c>
      <c r="E2653" s="3" t="inlineStr">
        <is>
          <t>ר' אלעזר ב"ר דוד יהושע השל הלוי איש הורוויץ, ב' שו"ת יד אלעזר</t>
        </is>
      </c>
      <c r="F2653" s="2" t="inlineStr">
        <is>
          <t>אישיות (יום פטירה)</t>
        </is>
      </c>
      <c r="G2653" s="2" t="inlineStr">
        <is>
          <t>עתים לבינה</t>
        </is>
      </c>
      <c r="H2653" s="2" t="inlineStr"/>
    </row>
    <row r="2654">
      <c r="A2654" s="2" t="n">
        <v>2060</v>
      </c>
      <c r="B2654" s="2" t="inlineStr">
        <is>
          <t>סיון</t>
        </is>
      </c>
      <c r="C2654" s="2" t="n">
        <v>21</v>
      </c>
      <c r="D2654" s="2" t="inlineStr">
        <is>
          <t>תרנג</t>
        </is>
      </c>
      <c r="E2654" s="3" t="inlineStr">
        <is>
          <t>ר' שלמה ב"ר אלעזר שפירא ממונקטש, ב' שם שלמה</t>
        </is>
      </c>
      <c r="F2654" s="2" t="inlineStr">
        <is>
          <t>אישיות (יום פטירה)</t>
        </is>
      </c>
      <c r="G2654" s="2" t="inlineStr">
        <is>
          <t>עתים לבינה</t>
        </is>
      </c>
      <c r="H2654" s="2" t="inlineStr"/>
    </row>
    <row r="2655">
      <c r="A2655" s="2" t="n">
        <v>2061</v>
      </c>
      <c r="B2655" s="2" t="inlineStr">
        <is>
          <t>סיון</t>
        </is>
      </c>
      <c r="C2655" s="2" t="n">
        <v>21</v>
      </c>
      <c r="D2655" s="2" t="inlineStr">
        <is>
          <t>תרסח</t>
        </is>
      </c>
      <c r="E2655" s="3" t="inlineStr">
        <is>
          <t>ר' חיים יעקב ב"ר יצחק מנחם זונדל שפירא, ראב"ד בד"ץ י-ם</t>
        </is>
      </c>
      <c r="F2655" s="2" t="inlineStr">
        <is>
          <t>אישיות (יום פטירה)</t>
        </is>
      </c>
      <c r="G2655" s="2" t="inlineStr">
        <is>
          <t>עתים לבינה</t>
        </is>
      </c>
      <c r="H2655" s="2" t="inlineStr"/>
    </row>
    <row r="2656">
      <c r="A2656" s="2" t="n">
        <v>2062</v>
      </c>
      <c r="B2656" s="2" t="inlineStr">
        <is>
          <t>סיון</t>
        </is>
      </c>
      <c r="C2656" s="2" t="n">
        <v>21</v>
      </c>
      <c r="D2656" s="2" t="inlineStr">
        <is>
          <t>תרסט</t>
        </is>
      </c>
      <c r="E2656" s="3" t="inlineStr">
        <is>
          <t>ר' אריה לייבוש ב"ר יצחק הלוי הורוויץ, ב' שו"ת הרי בשמים</t>
        </is>
      </c>
      <c r="F2656" s="2" t="inlineStr">
        <is>
          <t>אישיות (יום פטירה)</t>
        </is>
      </c>
      <c r="G2656" s="2" t="inlineStr">
        <is>
          <t>עתים לבינה</t>
        </is>
      </c>
      <c r="H2656" s="2" t="inlineStr"/>
    </row>
    <row r="2657">
      <c r="A2657" s="2" t="n">
        <v>2063</v>
      </c>
      <c r="B2657" s="2" t="inlineStr">
        <is>
          <t>סיון</t>
        </is>
      </c>
      <c r="C2657" s="2" t="n">
        <v>21</v>
      </c>
      <c r="D2657" s="2" t="inlineStr">
        <is>
          <t>תרצד</t>
        </is>
      </c>
      <c r="E2657" s="3" t="inlineStr">
        <is>
          <t>ר' דוד מנחם מאניש ב"ר יהושע העשיל באב"ד, ב' שו"ת חבצלת השרון</t>
        </is>
      </c>
      <c r="F2657" s="2" t="inlineStr">
        <is>
          <t>אישיות (יום פטירה)</t>
        </is>
      </c>
      <c r="G2657" s="2" t="inlineStr">
        <is>
          <t>עתים לבינה</t>
        </is>
      </c>
      <c r="H2657" s="2" t="inlineStr"/>
    </row>
    <row r="2658">
      <c r="A2658" s="2" t="n">
        <v>2064</v>
      </c>
      <c r="B2658" s="2" t="inlineStr">
        <is>
          <t>סיון</t>
        </is>
      </c>
      <c r="C2658" s="2" t="n">
        <v>21</v>
      </c>
      <c r="D2658" s="2" t="inlineStr">
        <is>
          <t>תשד</t>
        </is>
      </c>
      <c r="E2658" s="3" t="inlineStr">
        <is>
          <t>ר' שמעון ב"ר אברהם שמואל בנימין סופר הי"ד, ב' התעוררות תשובה ועוד, ובנו ר' משה ב' היד סופר מערלוי הי"ד</t>
        </is>
      </c>
      <c r="F2658" s="2" t="inlineStr">
        <is>
          <t>אישיות (יום פטירה)</t>
        </is>
      </c>
      <c r="G2658" s="2" t="inlineStr">
        <is>
          <t>עתים לבינה</t>
        </is>
      </c>
      <c r="H2658" s="2" t="inlineStr"/>
    </row>
    <row r="2659">
      <c r="A2659" s="2" t="n">
        <v>2065</v>
      </c>
      <c r="B2659" s="2" t="inlineStr">
        <is>
          <t>סיון</t>
        </is>
      </c>
      <c r="C2659" s="2" t="n">
        <v>21</v>
      </c>
      <c r="D2659" s="2" t="inlineStr">
        <is>
          <t>תשנו</t>
        </is>
      </c>
      <c r="E2659" s="3" t="inlineStr">
        <is>
          <t>ר' משה יצחק ב"ר יהושע זאב דויטש, ב' זיו הים</t>
        </is>
      </c>
      <c r="F2659" s="2" t="inlineStr">
        <is>
          <t>אישיות (יום פטירה)</t>
        </is>
      </c>
      <c r="G2659" s="2" t="inlineStr">
        <is>
          <t>עתים לבינה</t>
        </is>
      </c>
      <c r="H2659" s="2" t="inlineStr"/>
    </row>
    <row r="2660">
      <c r="A2660" s="2" t="n">
        <v>2066</v>
      </c>
      <c r="B2660" s="2" t="inlineStr">
        <is>
          <t>סיון</t>
        </is>
      </c>
      <c r="C2660" s="2" t="n">
        <v>21</v>
      </c>
      <c r="D2660" s="2" t="inlineStr">
        <is>
          <t>תשפה</t>
        </is>
      </c>
      <c r="E2660" s="3" t="inlineStr">
        <is>
          <t>ר' ישראל ב"ר יוסף סוקל, ב' קונטרס השיעורים ור"י בית מדרש עליון</t>
        </is>
      </c>
      <c r="F2660" s="2" t="inlineStr">
        <is>
          <t>אישיות (יום פטירה)</t>
        </is>
      </c>
      <c r="G2660" s="2" t="inlineStr">
        <is>
          <t>עתים לבינה</t>
        </is>
      </c>
      <c r="H2660" s="2" t="inlineStr"/>
    </row>
    <row r="2661">
      <c r="A2661" s="2" t="n">
        <v>3295</v>
      </c>
      <c r="B2661" s="2" t="inlineStr">
        <is>
          <t>סיון</t>
        </is>
      </c>
      <c r="C2661" s="2" t="n">
        <v>21</v>
      </c>
      <c r="D2661" s="2" t="inlineStr">
        <is>
          <t>ב'תן</t>
        </is>
      </c>
      <c r="E2661" s="3" t="inlineStr">
        <is>
          <t>מקברות התאוה נסעו העם לחצרות. מרים ואהרן דברו לה"ר על-אודות הכושית אשת משה. מרים ננזפה לשבעת ימי הסגר מחוץ למחנה (ר' ירוש' מו"ק ג, א) והעם לא נסע עד ה ר פאה, בשכר המתנתה למשה שעה אחת על שפת היאור (סוטה א, ט) ~ דבר בעתו לעורר בימים האלה בתלמודי- התורה ובבתי הספר על חומרת עוון לשון-הרע, ועל תשלום שכר מדה כנגד מדה. אשרי הקורא/ת לפני תלמידיו/תלמידותיה את דברי הרמב"ם בסוף הלכ' טומאת צרעת (ספר "טהרה").</t>
        </is>
      </c>
      <c r="F2661" s="2" t="inlineStr">
        <is>
          <t>אירוע</t>
        </is>
      </c>
      <c r="G2661" s="2" t="inlineStr">
        <is>
          <t>מאגר נוסף</t>
        </is>
      </c>
      <c r="H2661" s="2" t="inlineStr"/>
    </row>
    <row r="2662">
      <c r="A2662" s="2" t="n">
        <v>3296</v>
      </c>
      <c r="B2662" s="2" t="inlineStr">
        <is>
          <t>סיון</t>
        </is>
      </c>
      <c r="C2662" s="2" t="n">
        <v>21</v>
      </c>
      <c r="D2662" s="2" t="inlineStr">
        <is>
          <t>ה'תקפח</t>
        </is>
      </c>
      <c r="E2662" s="3" t="inlineStr">
        <is>
          <t>ר' רפאל (ב"ר חזקיהו) מילדולה ב' "חופת חתנים" זצ"ל (מייל-ענד, לונדון.)</t>
        </is>
      </c>
      <c r="F2662" s="2" t="inlineStr">
        <is>
          <t>אישיות (יום פטירה)</t>
        </is>
      </c>
      <c r="G2662" s="2" t="inlineStr">
        <is>
          <t>מאגר נוסף</t>
        </is>
      </c>
      <c r="H2662" s="2" t="inlineStr"/>
    </row>
    <row r="2663">
      <c r="A2663" s="2" t="n">
        <v>3297</v>
      </c>
      <c r="B2663" s="2" t="inlineStr">
        <is>
          <t>סיון</t>
        </is>
      </c>
      <c r="C2663" s="2" t="n">
        <v>21</v>
      </c>
      <c r="D2663" s="2" t="inlineStr">
        <is>
          <t>תרפא</t>
        </is>
      </c>
      <c r="E2663" s="3" t="inlineStr">
        <is>
          <t>הגהג"ר יהושע העשל (ב"ר גדלי') הכהן מקאפיש זצ"ל.</t>
        </is>
      </c>
      <c r="F2663" s="2" t="inlineStr">
        <is>
          <t>אישיות (יום פטירה)</t>
        </is>
      </c>
      <c r="G2663" s="2" t="inlineStr">
        <is>
          <t>מאגר נוסף</t>
        </is>
      </c>
      <c r="H2663" s="2" t="inlineStr"/>
    </row>
    <row r="2664">
      <c r="A2664" s="2" t="n">
        <v>3298</v>
      </c>
      <c r="B2664" s="2" t="inlineStr">
        <is>
          <t>סיון</t>
        </is>
      </c>
      <c r="C2664" s="2" t="n">
        <v>21</v>
      </c>
      <c r="D2664" s="2" t="inlineStr">
        <is>
          <t>תרצג</t>
        </is>
      </c>
      <c r="E2664" s="3" t="inlineStr">
        <is>
          <t>ר' מנחם נחום פרידמן מאיצקאן (בר' אברהם יהושע ה. מאדז'וד) ב' "דברי מנחם" זצ"ל (וינה.)</t>
        </is>
      </c>
      <c r="F2664" s="2" t="inlineStr">
        <is>
          <t>אישיות (יום פטירה)</t>
        </is>
      </c>
      <c r="G2664" s="2" t="inlineStr">
        <is>
          <t>מאגר נוסף</t>
        </is>
      </c>
      <c r="H2664" s="2" t="inlineStr"/>
    </row>
    <row r="2665">
      <c r="A2665" s="2" t="n">
        <v>2067</v>
      </c>
      <c r="B2665" s="2" t="inlineStr">
        <is>
          <t>סיון</t>
        </is>
      </c>
      <c r="C2665" s="2" t="n">
        <v>22</v>
      </c>
      <c r="D2665" s="2" t="inlineStr">
        <is>
          <t>תח</t>
        </is>
      </c>
      <c r="E2665" s="3" t="inlineStr">
        <is>
          <t>ר' יחיאל מיכל ב"ר אליעזר מנמירוב הי"ד, ב' שברי לוחות וחתן הלבוש</t>
        </is>
      </c>
      <c r="F2665" s="2" t="inlineStr">
        <is>
          <t>אישיות (יום פטירה)</t>
        </is>
      </c>
      <c r="G2665" s="2" t="inlineStr">
        <is>
          <t>עתים לבינה</t>
        </is>
      </c>
      <c r="H2665" s="2" t="inlineStr"/>
    </row>
    <row r="2666">
      <c r="A2666" s="2" t="n">
        <v>2068</v>
      </c>
      <c r="B2666" s="2" t="inlineStr">
        <is>
          <t>סיון</t>
        </is>
      </c>
      <c r="C2666" s="2" t="n">
        <v>22</v>
      </c>
      <c r="D2666" s="2" t="inlineStr">
        <is>
          <t>תקצא</t>
        </is>
      </c>
      <c r="E2666" s="3" t="inlineStr">
        <is>
          <t>ר' דוד ב"ר מנחם מנדל דייטש, ב' אהל דוד</t>
        </is>
      </c>
      <c r="F2666" s="2" t="inlineStr">
        <is>
          <t>אישיות (יום פטירה)</t>
        </is>
      </c>
      <c r="G2666" s="2" t="inlineStr">
        <is>
          <t>עתים לבינה</t>
        </is>
      </c>
      <c r="H2666" s="2" t="inlineStr"/>
    </row>
    <row r="2667">
      <c r="A2667" s="2" t="n">
        <v>2069</v>
      </c>
      <c r="B2667" s="2" t="inlineStr">
        <is>
          <t>סיון</t>
        </is>
      </c>
      <c r="C2667" s="2" t="n">
        <v>22</v>
      </c>
      <c r="D2667" s="2" t="inlineStr">
        <is>
          <t>תרסח</t>
        </is>
      </c>
      <c r="E2667" s="3" t="inlineStr">
        <is>
          <t>ר' אליהו בכור ב"ר יוסף רפאל חזן, ב' תעלומות לב</t>
        </is>
      </c>
      <c r="F2667" s="2" t="inlineStr">
        <is>
          <t>אישיות (יום פטירה)</t>
        </is>
      </c>
      <c r="G2667" s="2" t="inlineStr">
        <is>
          <t>עתים לבינה</t>
        </is>
      </c>
      <c r="H2667" s="2" t="inlineStr"/>
    </row>
    <row r="2668">
      <c r="A2668" s="2" t="n">
        <v>2070</v>
      </c>
      <c r="B2668" s="2" t="inlineStr">
        <is>
          <t>סיון</t>
        </is>
      </c>
      <c r="C2668" s="2" t="n">
        <v>22</v>
      </c>
      <c r="D2668" s="2" t="inlineStr">
        <is>
          <t>תרעז</t>
        </is>
      </c>
      <c r="E2668" s="3" t="inlineStr">
        <is>
          <t>ר' יעקב ב"ר יצחק יצחקי, ב' מחזור אהלי יעקב</t>
        </is>
      </c>
      <c r="F2668" s="2" t="inlineStr">
        <is>
          <t>אישיות (יום פטירה)</t>
        </is>
      </c>
      <c r="G2668" s="2" t="inlineStr">
        <is>
          <t>עתים לבינה</t>
        </is>
      </c>
      <c r="H2668" s="2" t="inlineStr"/>
    </row>
    <row r="2669">
      <c r="A2669" s="2" t="n">
        <v>2071</v>
      </c>
      <c r="B2669" s="2" t="inlineStr">
        <is>
          <t>סיון</t>
        </is>
      </c>
      <c r="C2669" s="2" t="n">
        <v>22</v>
      </c>
      <c r="D2669" s="2" t="inlineStr">
        <is>
          <t>תשיז</t>
        </is>
      </c>
      <c r="E2669" s="3" t="inlineStr">
        <is>
          <t>ר' חיים דב ב"ר שלום הלפרין, האדמו"ר מווסלוי (ב)</t>
        </is>
      </c>
      <c r="F2669" s="2" t="inlineStr">
        <is>
          <t>אישיות (יום פטירה)</t>
        </is>
      </c>
      <c r="G2669" s="2" t="inlineStr">
        <is>
          <t>עתים לבינה</t>
        </is>
      </c>
      <c r="H2669" s="2" t="inlineStr"/>
    </row>
    <row r="2670">
      <c r="A2670" s="2" t="n">
        <v>2072</v>
      </c>
      <c r="B2670" s="2" t="inlineStr">
        <is>
          <t>סיון</t>
        </is>
      </c>
      <c r="C2670" s="2" t="n">
        <v>22</v>
      </c>
      <c r="D2670" s="2" t="inlineStr">
        <is>
          <t>תשלג</t>
        </is>
      </c>
      <c r="E2670" s="3" t="inlineStr">
        <is>
          <t>ר' איתמר ב"ר מאיר רוזנבוים, האדמו"ר מנדבורנא</t>
        </is>
      </c>
      <c r="F2670" s="2" t="inlineStr">
        <is>
          <t>אישיות (יום פטירה)</t>
        </is>
      </c>
      <c r="G2670" s="2" t="inlineStr">
        <is>
          <t>עתים לבינה</t>
        </is>
      </c>
      <c r="H2670" s="2" t="inlineStr"/>
    </row>
    <row r="2671">
      <c r="A2671" s="2" t="n">
        <v>2073</v>
      </c>
      <c r="B2671" s="2" t="inlineStr">
        <is>
          <t>סיון</t>
        </is>
      </c>
      <c r="C2671" s="2" t="n">
        <v>22</v>
      </c>
      <c r="D2671" s="2" t="inlineStr">
        <is>
          <t>תשסד</t>
        </is>
      </c>
      <c r="E2671" s="3" t="inlineStr">
        <is>
          <t>ר' ישראל מרדכי ב"ר יוחנן טברסקי, האדמו"ר מרחמסטריבקה</t>
        </is>
      </c>
      <c r="F2671" s="2" t="inlineStr">
        <is>
          <t>אישיות (יום פטירה)</t>
        </is>
      </c>
      <c r="G2671" s="2" t="inlineStr">
        <is>
          <t>עתים לבינה</t>
        </is>
      </c>
      <c r="H2671" s="2" t="inlineStr"/>
    </row>
    <row r="2672">
      <c r="A2672" s="2" t="n">
        <v>2074</v>
      </c>
      <c r="B2672" s="2" t="inlineStr">
        <is>
          <t>סיון</t>
        </is>
      </c>
      <c r="C2672" s="2" t="n">
        <v>22</v>
      </c>
      <c r="D2672" s="2" t="inlineStr">
        <is>
          <t>תשסד</t>
        </is>
      </c>
      <c r="E2672" s="3" t="inlineStr">
        <is>
          <t>ר' יצחק שלמה ב"ר אברהם צבי אונגר, גאב"ד חוג חתם סופר וב' רשומים בשמך</t>
        </is>
      </c>
      <c r="F2672" s="2" t="inlineStr">
        <is>
          <t>אישיות (יום פטירה)</t>
        </is>
      </c>
      <c r="G2672" s="2" t="inlineStr">
        <is>
          <t>עתים לבינה</t>
        </is>
      </c>
      <c r="H2672" s="2" t="inlineStr"/>
    </row>
    <row r="2673">
      <c r="A2673" s="2" t="n">
        <v>2075</v>
      </c>
      <c r="B2673" s="2" t="inlineStr">
        <is>
          <t>סיון</t>
        </is>
      </c>
      <c r="C2673" s="2" t="n">
        <v>22</v>
      </c>
      <c r="D2673" s="2" t="inlineStr">
        <is>
          <t>תשפד</t>
        </is>
      </c>
      <c r="E2673" s="3" t="inlineStr">
        <is>
          <t>ר' רפאל יצחק ב"ר שניאור זלמן רייכמן, ר"י מאה שערים וב' חידושים והערות</t>
        </is>
      </c>
      <c r="F2673" s="2" t="inlineStr">
        <is>
          <t>אישיות (יום פטירה)</t>
        </is>
      </c>
      <c r="G2673" s="2" t="inlineStr">
        <is>
          <t>עתים לבינה</t>
        </is>
      </c>
      <c r="H2673" s="2" t="inlineStr"/>
    </row>
    <row r="2674">
      <c r="A2674" s="2" t="n">
        <v>3299</v>
      </c>
      <c r="B2674" s="2" t="inlineStr">
        <is>
          <t>סיון</t>
        </is>
      </c>
      <c r="C2674" s="2" t="n">
        <v>22</v>
      </c>
      <c r="D2674" s="2" t="inlineStr">
        <is>
          <t>ה'תקכב</t>
        </is>
      </c>
      <c r="E2674" s="3" t="inlineStr">
        <is>
          <t>ר' דוד מירל'ש (בה"ר נפתלי הירש) ב' "קרבן העדה" ו"שיירי קרבן" על הירוש', מברלין, זצ"ל.</t>
        </is>
      </c>
      <c r="F2674" s="2" t="inlineStr">
        <is>
          <t>אישיות (יום פטירה)</t>
        </is>
      </c>
      <c r="G2674" s="2" t="inlineStr">
        <is>
          <t>מאגר נוסף</t>
        </is>
      </c>
      <c r="H2674" s="2" t="inlineStr"/>
    </row>
    <row r="2675">
      <c r="A2675" s="2" t="n">
        <v>3300</v>
      </c>
      <c r="B2675" s="2" t="inlineStr">
        <is>
          <t>סיון</t>
        </is>
      </c>
      <c r="C2675" s="2" t="n">
        <v>22</v>
      </c>
      <c r="D2675" s="2" t="inlineStr">
        <is>
          <t>תרכה</t>
        </is>
      </c>
      <c r="E2675" s="3" t="inlineStr">
        <is>
          <t>ר' משה ירוחם (בר' מנחם מנדל) מורגנשטרן מקוצק זצ"ל (ורשה.)</t>
        </is>
      </c>
      <c r="F2675" s="2" t="inlineStr">
        <is>
          <t>אישיות (יום פטירה)</t>
        </is>
      </c>
      <c r="G2675" s="2" t="inlineStr">
        <is>
          <t>מאגר נוסף</t>
        </is>
      </c>
      <c r="H2675" s="2" t="inlineStr"/>
    </row>
    <row r="2676">
      <c r="A2676" s="2" t="n">
        <v>3301</v>
      </c>
      <c r="B2676" s="2" t="inlineStr">
        <is>
          <t>סיון</t>
        </is>
      </c>
      <c r="C2676" s="2" t="n">
        <v>22</v>
      </c>
      <c r="D2676" s="2" t="inlineStr">
        <is>
          <t>תרסה</t>
        </is>
      </c>
      <c r="E2676" s="3" t="inlineStr">
        <is>
          <t>ר' ברוך אשר (בר' אהרן) מטשרנובל זצ"ל</t>
        </is>
      </c>
      <c r="F2676" s="2" t="inlineStr">
        <is>
          <t>אישיות (יום פטירה)</t>
        </is>
      </c>
      <c r="G2676" s="2" t="inlineStr">
        <is>
          <t>מאגר נוסף</t>
        </is>
      </c>
      <c r="H2676" s="2" t="inlineStr"/>
    </row>
    <row r="2677">
      <c r="A2677" s="2" t="n">
        <v>2076</v>
      </c>
      <c r="B2677" s="2" t="inlineStr">
        <is>
          <t>סיון</t>
        </is>
      </c>
      <c r="C2677" s="2" t="n">
        <v>23</v>
      </c>
      <c r="D2677" s="2" t="inlineStr"/>
      <c r="E2677" s="3" t="inlineStr">
        <is>
          <t>תענית צדיקים על שביום זה בטלו הביכורים מלעלות לירושלים בימי ירבעם בן נבט (תק"פ ב'). וכתב המקור חיים (שם) דלא ישלים התענית, כיון דנכתבו ביום זה אגרות האחרונות של הצלת כלל ישראל מגזירת המן, ובסו"ס תצ"ד כתב: בכ"ג סיון יש לזכור נס פורים כי בו נכתבו אגרות האחרונים - התשועה, ולרבות בו שמחה. עכ"ל. (והגם דשמחה הוא היפך תענית כמבואר באחרונים סי' תי"ח ותקכ"ט לגבי מקור איסור תענית בר"ח וברגלים, לכן די שלא ישלים). וכתב היעב"ץ בסידורו: ... ונראה שהקדים הקב"ה רפואה למכה ביום זה על ידי שכתב מרדכי להשיב ספרי האף והחימה למען תהיה לישראל בגלות תקומה</t>
        </is>
      </c>
      <c r="F2677" s="2" t="inlineStr">
        <is>
          <t>אירוע</t>
        </is>
      </c>
      <c r="G2677" s="2" t="inlineStr">
        <is>
          <t>עתים לבינה</t>
        </is>
      </c>
      <c r="H2677" s="2" t="inlineStr"/>
    </row>
    <row r="2678">
      <c r="A2678" s="2" t="n">
        <v>2077</v>
      </c>
      <c r="B2678" s="2" t="inlineStr">
        <is>
          <t>סיון</t>
        </is>
      </c>
      <c r="C2678" s="2" t="n">
        <v>23</v>
      </c>
      <c r="D2678" s="2" t="inlineStr">
        <is>
          <t>ה'רפה</t>
        </is>
      </c>
      <c r="E2678" s="3" t="inlineStr">
        <is>
          <t>ר' יעקב ב"ר יצחק הלוי פולק מלובלין אבי החילוקים בישיבות פולין</t>
        </is>
      </c>
      <c r="F2678" s="2" t="inlineStr">
        <is>
          <t>אישיות (יום פטירה)</t>
        </is>
      </c>
      <c r="G2678" s="2" t="inlineStr">
        <is>
          <t>עתים לבינה</t>
        </is>
      </c>
      <c r="H2678" s="2" t="inlineStr"/>
    </row>
    <row r="2679">
      <c r="A2679" s="2" t="n">
        <v>2078</v>
      </c>
      <c r="B2679" s="2" t="inlineStr">
        <is>
          <t>סיון</t>
        </is>
      </c>
      <c r="C2679" s="2" t="n">
        <v>23</v>
      </c>
      <c r="D2679" s="2" t="inlineStr">
        <is>
          <t>תקח</t>
        </is>
      </c>
      <c r="E2679" s="3" t="inlineStr">
        <is>
          <t>ר' חיים משה ב"ר שלמה אמארילייו, ב' דבר משה</t>
        </is>
      </c>
      <c r="F2679" s="2" t="inlineStr">
        <is>
          <t>אישיות (יום פטירה)</t>
        </is>
      </c>
      <c r="G2679" s="2" t="inlineStr">
        <is>
          <t>עתים לבינה</t>
        </is>
      </c>
      <c r="H2679" s="2" t="inlineStr"/>
    </row>
    <row r="2680">
      <c r="A2680" s="2" t="n">
        <v>2079</v>
      </c>
      <c r="B2680" s="2" t="inlineStr">
        <is>
          <t>סיון</t>
        </is>
      </c>
      <c r="C2680" s="2" t="n">
        <v>23</v>
      </c>
      <c r="D2680" s="2" t="inlineStr">
        <is>
          <t>תרכו</t>
        </is>
      </c>
      <c r="E2680" s="3" t="inlineStr">
        <is>
          <t>ר' יהודה ב"ר ישראל אסאד, ב' תשובות וחידושי מהרי"א, אב"ד סארדאהלי</t>
        </is>
      </c>
      <c r="F2680" s="2" t="inlineStr">
        <is>
          <t>אישיות (יום פטירה)</t>
        </is>
      </c>
      <c r="G2680" s="2" t="inlineStr">
        <is>
          <t>עתים לבינה</t>
        </is>
      </c>
      <c r="H2680" s="2" t="inlineStr"/>
    </row>
    <row r="2681">
      <c r="A2681" s="2" t="n">
        <v>2080</v>
      </c>
      <c r="B2681" s="2" t="inlineStr">
        <is>
          <t>סיון</t>
        </is>
      </c>
      <c r="C2681" s="2" t="n">
        <v>23</v>
      </c>
      <c r="D2681" s="2" t="inlineStr">
        <is>
          <t>תרמ</t>
        </is>
      </c>
      <c r="E2681" s="3" t="inlineStr">
        <is>
          <t>ר' יהושע ב"ר אהרן הלר, ב' חוסן יהושע ודברי יהושע</t>
        </is>
      </c>
      <c r="F2681" s="2" t="inlineStr">
        <is>
          <t>אישיות (יום פטירה)</t>
        </is>
      </c>
      <c r="G2681" s="2" t="inlineStr">
        <is>
          <t>עתים לבינה</t>
        </is>
      </c>
      <c r="H2681" s="2" t="inlineStr"/>
    </row>
    <row r="2682">
      <c r="A2682" s="2" t="n">
        <v>2081</v>
      </c>
      <c r="B2682" s="2" t="inlineStr">
        <is>
          <t>סיון</t>
        </is>
      </c>
      <c r="C2682" s="2" t="n">
        <v>23</v>
      </c>
      <c r="D2682" s="2" t="inlineStr">
        <is>
          <t>תרצ</t>
        </is>
      </c>
      <c r="E2682" s="3" t="inlineStr">
        <is>
          <t>ר' דב צבי ב"ר עזריאל זליג קרעלינשטיין, חבר ביד"צ העה"ח</t>
        </is>
      </c>
      <c r="F2682" s="2" t="inlineStr">
        <is>
          <t>אישיות (יום פטירה)</t>
        </is>
      </c>
      <c r="G2682" s="2" t="inlineStr">
        <is>
          <t>עתים לבינה</t>
        </is>
      </c>
      <c r="H2682" s="2" t="inlineStr"/>
    </row>
    <row r="2683">
      <c r="A2683" s="2" t="n">
        <v>2082</v>
      </c>
      <c r="B2683" s="2" t="inlineStr">
        <is>
          <t>סיון</t>
        </is>
      </c>
      <c r="C2683" s="2" t="n">
        <v>23</v>
      </c>
      <c r="D2683" s="2" t="inlineStr">
        <is>
          <t>תשעז</t>
        </is>
      </c>
      <c r="E2683" s="3" t="inlineStr">
        <is>
          <t>ר' מנחם ב"ר דוד הכהן דוידוביץ', ב' מנחת הסופר</t>
        </is>
      </c>
      <c r="F2683" s="2" t="inlineStr">
        <is>
          <t>אישיות (יום פטירה)</t>
        </is>
      </c>
      <c r="G2683" s="2" t="inlineStr">
        <is>
          <t>עתים לבינה</t>
        </is>
      </c>
      <c r="H2683" s="2" t="inlineStr"/>
    </row>
    <row r="2684">
      <c r="A2684" s="2" t="n">
        <v>2083</v>
      </c>
      <c r="B2684" s="2" t="inlineStr">
        <is>
          <t>סיון</t>
        </is>
      </c>
      <c r="C2684" s="2" t="n">
        <v>23</v>
      </c>
      <c r="D2684" s="2" t="inlineStr">
        <is>
          <t>תשפד</t>
        </is>
      </c>
      <c r="E2684" s="3" t="inlineStr">
        <is>
          <t>ר' שרגא פייבוש ב"ר אברהם יהושע העשיל הגר מקאסוב, ב' עבדא דמלכא</t>
        </is>
      </c>
      <c r="F2684" s="2" t="inlineStr">
        <is>
          <t>אישיות (יום פטירה)</t>
        </is>
      </c>
      <c r="G2684" s="2" t="inlineStr">
        <is>
          <t>עתים לבינה</t>
        </is>
      </c>
      <c r="H2684" s="2" t="inlineStr"/>
    </row>
    <row r="2685">
      <c r="A2685" s="2" t="n">
        <v>3302</v>
      </c>
      <c r="B2685" s="2" t="inlineStr">
        <is>
          <t>סיון</t>
        </is>
      </c>
      <c r="C2685" s="2" t="n">
        <v>23</v>
      </c>
      <c r="D2685" s="2" t="inlineStr">
        <is>
          <t>ה'רסה</t>
        </is>
      </c>
      <c r="E2685" s="3" t="inlineStr">
        <is>
          <t>ר' אברהם (בהגמ"ר יהודה = מהר"י) מינץ מפאדובה זצ"ל "תוך ה' ימים לפטי' דון יצחק אברבנאל (ר' יט בסיון), ונקברו סמוכים זה לזה, ובני דורם תלו סמיכות הדברים כעין עונש על מחלקותיהם וחרמיהם שנידו זא"ז… ואולי זה לכבודם, כעין פיוס, שנעשו אוהבים, ומחלוקת לש"ש סופה להתקיים (אבות ה, כ), כלומר, שלבסוף יתקיימו הצדדים ויתאחדו" (די"ב בשם שלשה"ק. בשו"ת מהר"י מינץ סי' י"ג מביא מחלוקת לענין מיאון).</t>
        </is>
      </c>
      <c r="F2685" s="2" t="inlineStr">
        <is>
          <t>אישיות (יום פטירה)</t>
        </is>
      </c>
      <c r="G2685" s="2" t="inlineStr">
        <is>
          <t>מאגר נוסף</t>
        </is>
      </c>
      <c r="H2685" s="2" t="inlineStr"/>
    </row>
    <row r="2686">
      <c r="A2686" s="2" t="n">
        <v>3303</v>
      </c>
      <c r="B2686" s="2" t="inlineStr">
        <is>
          <t>סיון</t>
        </is>
      </c>
      <c r="C2686" s="2" t="n">
        <v>23</v>
      </c>
      <c r="D2686" s="2" t="inlineStr">
        <is>
          <t>תרץ</t>
        </is>
      </c>
      <c r="E2686" s="3" t="inlineStr">
        <is>
          <t>ר' דב צבי (בהג"ר עזריאל זליג) קרלנשטיין אב"ד מאלקין ראב"ד ירושלם ב' "תפארת צבי" זצ"ל (הה"ז.)</t>
        </is>
      </c>
      <c r="F2686" s="2" t="inlineStr">
        <is>
          <t>אישיות (יום פטירה)</t>
        </is>
      </c>
      <c r="G2686" s="2" t="inlineStr">
        <is>
          <t>מאגר נוסף</t>
        </is>
      </c>
      <c r="H2686" s="2" t="inlineStr"/>
    </row>
    <row r="2687">
      <c r="A2687" s="2" t="n">
        <v>3304</v>
      </c>
      <c r="B2687" s="2" t="inlineStr">
        <is>
          <t>סיון</t>
        </is>
      </c>
      <c r="C2687" s="2" t="n">
        <v>23</v>
      </c>
      <c r="D2687" s="2" t="inlineStr">
        <is>
          <t>תשסג</t>
        </is>
      </c>
      <c r="E2687" s="3" t="inlineStr">
        <is>
          <t>ר' ישראל ארי' (ב"ר שמואל נטע) זלמנוביץ' אב"ד עכו ב' "חיי נפש" זצ"ל (פ"ת.)</t>
        </is>
      </c>
      <c r="F2687" s="2" t="inlineStr">
        <is>
          <t>אישיות (יום פטירה)</t>
        </is>
      </c>
      <c r="G2687" s="2" t="inlineStr">
        <is>
          <t>מאגר נוסף</t>
        </is>
      </c>
      <c r="H2687" s="2" t="inlineStr"/>
    </row>
    <row r="2688">
      <c r="A2688" s="2" t="n">
        <v>2084</v>
      </c>
      <c r="B2688" s="2" t="inlineStr">
        <is>
          <t>סיון</t>
        </is>
      </c>
      <c r="C2688" s="2" t="n">
        <v>24</v>
      </c>
      <c r="D2688" s="2" t="inlineStr">
        <is>
          <t>תרפב</t>
        </is>
      </c>
      <c r="E2688" s="3" t="inlineStr">
        <is>
          <t>ר' ישראל חיים ב"ר יהודה פרידמן, ב' ליקוטי מהרי"ח</t>
        </is>
      </c>
      <c r="F2688" s="2" t="inlineStr">
        <is>
          <t>אישיות (יום פטירה)</t>
        </is>
      </c>
      <c r="G2688" s="2" t="inlineStr">
        <is>
          <t>עתים לבינה</t>
        </is>
      </c>
      <c r="H2688" s="2" t="inlineStr"/>
    </row>
    <row r="2689">
      <c r="A2689" s="2" t="n">
        <v>2085</v>
      </c>
      <c r="B2689" s="2" t="inlineStr">
        <is>
          <t>סיון</t>
        </is>
      </c>
      <c r="C2689" s="2" t="n">
        <v>24</v>
      </c>
      <c r="D2689" s="2" t="inlineStr">
        <is>
          <t>תרפז</t>
        </is>
      </c>
      <c r="E2689" s="3" t="inlineStr">
        <is>
          <t>ר' מסעוד ב"ר דוד הכהן אלחדאד, ב' שמחת כהן, ר"י בית אל</t>
        </is>
      </c>
      <c r="F2689" s="2" t="inlineStr">
        <is>
          <t>אישיות (יום פטירה)</t>
        </is>
      </c>
      <c r="G2689" s="2" t="inlineStr">
        <is>
          <t>עתים לבינה</t>
        </is>
      </c>
      <c r="H2689" s="2" t="inlineStr"/>
    </row>
    <row r="2690">
      <c r="A2690" s="2" t="n">
        <v>2086</v>
      </c>
      <c r="B2690" s="2" t="inlineStr">
        <is>
          <t>סיון</t>
        </is>
      </c>
      <c r="C2690" s="2" t="n">
        <v>24</v>
      </c>
      <c r="D2690" s="2" t="inlineStr">
        <is>
          <t>תשז</t>
        </is>
      </c>
      <c r="E2690" s="3" t="inlineStr">
        <is>
          <t>ר' יצחק ב"ר מיכאל באדהב, ב' כי ביצחק</t>
        </is>
      </c>
      <c r="F2690" s="2" t="inlineStr">
        <is>
          <t>אישיות (יום פטירה)</t>
        </is>
      </c>
      <c r="G2690" s="2" t="inlineStr">
        <is>
          <t>עתים לבינה</t>
        </is>
      </c>
      <c r="H2690" s="2" t="inlineStr"/>
    </row>
    <row r="2691">
      <c r="A2691" s="2" t="n">
        <v>2087</v>
      </c>
      <c r="B2691" s="2" t="inlineStr">
        <is>
          <t>סיון</t>
        </is>
      </c>
      <c r="C2691" s="2" t="n">
        <v>24</v>
      </c>
      <c r="D2691" s="2" t="inlineStr">
        <is>
          <t>תשכד</t>
        </is>
      </c>
      <c r="E2691" s="3" t="inlineStr">
        <is>
          <t>ר' יעקב משה ב"ר ברוך דוב ליבוביץ, ר"י קמניץ בליטא ובי-ם</t>
        </is>
      </c>
      <c r="F2691" s="2" t="inlineStr">
        <is>
          <t>אישיות (יום פטירה)</t>
        </is>
      </c>
      <c r="G2691" s="2" t="inlineStr">
        <is>
          <t>עתים לבינה</t>
        </is>
      </c>
      <c r="H2691" s="2" t="inlineStr"/>
    </row>
    <row r="2692">
      <c r="A2692" s="2" t="n">
        <v>2088</v>
      </c>
      <c r="B2692" s="2" t="inlineStr">
        <is>
          <t>סיון</t>
        </is>
      </c>
      <c r="C2692" s="2" t="n">
        <v>24</v>
      </c>
      <c r="D2692" s="2" t="inlineStr">
        <is>
          <t>תשפד</t>
        </is>
      </c>
      <c r="E2692" s="3" t="inlineStr">
        <is>
          <t>ר' יהושע העשיל ב"ר אברהם אייכענשטיין, האדמוצר מזידיטשוב שיקגו</t>
        </is>
      </c>
      <c r="F2692" s="2" t="inlineStr">
        <is>
          <t>אישיות (יום פטירה)</t>
        </is>
      </c>
      <c r="G2692" s="2" t="inlineStr">
        <is>
          <t>עתים לבינה</t>
        </is>
      </c>
      <c r="H2692" s="2" t="inlineStr"/>
    </row>
    <row r="2693">
      <c r="A2693" s="2" t="n">
        <v>3305</v>
      </c>
      <c r="B2693" s="2" t="inlineStr">
        <is>
          <t>סיון</t>
        </is>
      </c>
      <c r="C2693" s="2" t="n">
        <v>24</v>
      </c>
      <c r="D2693" s="2" t="inlineStr">
        <is>
          <t>תרמב</t>
        </is>
      </c>
      <c r="E2693" s="3" t="inlineStr">
        <is>
          <t>ר' יעקב יצחק מבלנדוב (בר' חיים מאיר יחיאל ממוגלניצא) זצ"ל (ווארשא)</t>
        </is>
      </c>
      <c r="F2693" s="2" t="inlineStr">
        <is>
          <t>אישיות (יום פטירה)</t>
        </is>
      </c>
      <c r="G2693" s="2" t="inlineStr">
        <is>
          <t>מאגר נוסף</t>
        </is>
      </c>
      <c r="H2693" s="2" t="inlineStr"/>
    </row>
    <row r="2694">
      <c r="A2694" s="2" t="n">
        <v>3306</v>
      </c>
      <c r="B2694" s="2" t="inlineStr">
        <is>
          <t>סיון</t>
        </is>
      </c>
      <c r="C2694" s="2" t="n">
        <v>24</v>
      </c>
      <c r="D2694" s="2" t="inlineStr">
        <is>
          <t>תשי</t>
        </is>
      </c>
      <c r="E2694" s="3" t="inlineStr">
        <is>
          <t>ההג"ר יהודה (ב"ר משה) בארשטיין אב"ד ניז'ני (רוסיה) זצ"ל (מארינה-רושצ'ה.)אהה! כי בירח זיו ה'תשסח חולל קברו בידי זדים. הרחמן יציל עמו ישראל מידי פורעים וישיב שבותם מארצות גלותם, ובמהרה יקיצו וירננו שוכני עפר. האה"ח והצדקת מרת רייזא (שושנה) ב"ר יקותיאל יהודא ז"ל (פוקס)</t>
        </is>
      </c>
      <c r="F2694" s="2" t="inlineStr">
        <is>
          <t>אישיות (יום פטירה)</t>
        </is>
      </c>
      <c r="G2694" s="2" t="inlineStr">
        <is>
          <t>מאגר נוסף</t>
        </is>
      </c>
      <c r="H2694" s="2" t="inlineStr"/>
    </row>
    <row r="2695">
      <c r="A2695" s="2" t="n">
        <v>2089</v>
      </c>
      <c r="B2695" s="2" t="inlineStr">
        <is>
          <t>סיון</t>
        </is>
      </c>
      <c r="C2695" s="2" t="n">
        <v>25</v>
      </c>
      <c r="D2695" s="2" t="inlineStr"/>
      <c r="E2695" s="3" t="inlineStr">
        <is>
          <t>היום תענית צדיקים (בשו"ע תק"פ) על שנהרגו בו הנשיא רבן שמעון בן גמליאל, ורבי ישמעאל בן אלישע כהן גדול, ור' חנינא סגן הכהנים, מעשרה הרוגי מלכות, ועי' קינת "ארזי הלבנון" לט' באב היום יו"ט במגילת תענית (פ"ג): בכ"ה ביה איתנטילו דימוסנאי מיהודה וירושלים, ראה בהלכות המורחבות</t>
        </is>
      </c>
      <c r="F2695" s="2" t="inlineStr">
        <is>
          <t>אירוע</t>
        </is>
      </c>
      <c r="G2695" s="2" t="inlineStr">
        <is>
          <t>עתים לבינה</t>
        </is>
      </c>
      <c r="H2695" s="2" t="inlineStr"/>
    </row>
    <row r="2696">
      <c r="A2696" s="2" t="n">
        <v>2090</v>
      </c>
      <c r="B2696" s="2" t="inlineStr">
        <is>
          <t>סיון</t>
        </is>
      </c>
      <c r="C2696" s="2" t="n">
        <v>25</v>
      </c>
      <c r="D2696" s="2" t="inlineStr">
        <is>
          <t>תרלו</t>
        </is>
      </c>
      <c r="E2696" s="3" t="inlineStr">
        <is>
          <t>ר' דוב בעריש ב"ר אברהם לנדא מטשכנוב, האדמו"ר מביאלה</t>
        </is>
      </c>
      <c r="F2696" s="2" t="inlineStr">
        <is>
          <t>אישיות (יום פטירה)</t>
        </is>
      </c>
      <c r="G2696" s="2" t="inlineStr">
        <is>
          <t>עתים לבינה</t>
        </is>
      </c>
      <c r="H2696" s="2" t="inlineStr"/>
    </row>
    <row r="2697">
      <c r="A2697" s="2" t="n">
        <v>2091</v>
      </c>
      <c r="B2697" s="2" t="inlineStr">
        <is>
          <t>סיון</t>
        </is>
      </c>
      <c r="C2697" s="2" t="n">
        <v>25</v>
      </c>
      <c r="D2697" s="2" t="inlineStr">
        <is>
          <t>תרמו</t>
        </is>
      </c>
      <c r="E2697" s="3" t="inlineStr">
        <is>
          <t>ר' חיים ב"ר מרדכי אפרים פישל סופר, ב' מחנה חיים וקול סופר</t>
        </is>
      </c>
      <c r="F2697" s="2" t="inlineStr">
        <is>
          <t>אישיות (יום פטירה)</t>
        </is>
      </c>
      <c r="G2697" s="2" t="inlineStr">
        <is>
          <t>עתים לבינה</t>
        </is>
      </c>
      <c r="H2697" s="2" t="inlineStr"/>
    </row>
    <row r="2698">
      <c r="A2698" s="2" t="n">
        <v>2092</v>
      </c>
      <c r="B2698" s="2" t="inlineStr">
        <is>
          <t>סיון</t>
        </is>
      </c>
      <c r="C2698" s="2" t="n">
        <v>25</v>
      </c>
      <c r="D2698" s="2" t="inlineStr">
        <is>
          <t>תרמז</t>
        </is>
      </c>
      <c r="E2698" s="3" t="inlineStr">
        <is>
          <t>ר' אליהו ב"ר אברהם יוזפא לרמאן, ב' אזור אליהו ודבר אליהו</t>
        </is>
      </c>
      <c r="F2698" s="2" t="inlineStr">
        <is>
          <t>אישיות (יום פטירה)</t>
        </is>
      </c>
      <c r="G2698" s="2" t="inlineStr">
        <is>
          <t>עתים לבינה</t>
        </is>
      </c>
      <c r="H2698" s="2" t="inlineStr"/>
    </row>
    <row r="2699">
      <c r="A2699" s="2" t="n">
        <v>2093</v>
      </c>
      <c r="B2699" s="2" t="inlineStr">
        <is>
          <t>סיון</t>
        </is>
      </c>
      <c r="C2699" s="2" t="n">
        <v>25</v>
      </c>
      <c r="D2699" s="2" t="inlineStr">
        <is>
          <t>תשד</t>
        </is>
      </c>
      <c r="E2699" s="3" t="inlineStr">
        <is>
          <t>ר' חיים אפרים ב"ר אברהם באליטי הי"ד, ב' חמודי אפרים</t>
        </is>
      </c>
      <c r="F2699" s="2" t="inlineStr">
        <is>
          <t>אישיות (יום פטירה)</t>
        </is>
      </c>
      <c r="G2699" s="2" t="inlineStr">
        <is>
          <t>עתים לבינה</t>
        </is>
      </c>
      <c r="H2699" s="2" t="inlineStr"/>
    </row>
    <row r="2700">
      <c r="A2700" s="2" t="n">
        <v>2094</v>
      </c>
      <c r="B2700" s="2" t="inlineStr">
        <is>
          <t>סיון</t>
        </is>
      </c>
      <c r="C2700" s="2" t="n">
        <v>25</v>
      </c>
      <c r="D2700" s="2" t="inlineStr">
        <is>
          <t>תשח</t>
        </is>
      </c>
      <c r="E2700" s="3" t="inlineStr">
        <is>
          <t>ר' נפתלי צבי ב"ר אפרים מרדכי שמרלר, ב' אמרי נפתלי</t>
        </is>
      </c>
      <c r="F2700" s="2" t="inlineStr">
        <is>
          <t>אישיות (יום פטירה)</t>
        </is>
      </c>
      <c r="G2700" s="2" t="inlineStr">
        <is>
          <t>עתים לבינה</t>
        </is>
      </c>
      <c r="H2700" s="2" t="inlineStr"/>
    </row>
    <row r="2701">
      <c r="A2701" s="2" t="n">
        <v>2095</v>
      </c>
      <c r="B2701" s="2" t="inlineStr">
        <is>
          <t>סיון</t>
        </is>
      </c>
      <c r="C2701" s="2" t="n">
        <v>25</v>
      </c>
      <c r="D2701" s="2" t="inlineStr">
        <is>
          <t>תשנג</t>
        </is>
      </c>
      <c r="E2701" s="3" t="inlineStr">
        <is>
          <t>ר' ראובן ב"ר שבתאי פיין, ב' בין המשפתים ור"י תורה ודעת</t>
        </is>
      </c>
      <c r="F2701" s="2" t="inlineStr">
        <is>
          <t>אישיות (יום פטירה)</t>
        </is>
      </c>
      <c r="G2701" s="2" t="inlineStr">
        <is>
          <t>עתים לבינה</t>
        </is>
      </c>
      <c r="H2701" s="2" t="inlineStr"/>
    </row>
    <row r="2702">
      <c r="A2702" s="2" t="n">
        <v>2096</v>
      </c>
      <c r="B2702" s="2" t="inlineStr">
        <is>
          <t>סיון</t>
        </is>
      </c>
      <c r="C2702" s="2" t="n">
        <v>25</v>
      </c>
      <c r="D2702" s="2" t="inlineStr">
        <is>
          <t>תשסא</t>
        </is>
      </c>
      <c r="E2702" s="3" t="inlineStr">
        <is>
          <t>ר' ברוך שמעון ב"ר יוסף משה שניאורסון, ב' ברכת שמעון, ר"י טשיבין</t>
        </is>
      </c>
      <c r="F2702" s="2" t="inlineStr">
        <is>
          <t>אישיות (יום פטירה)</t>
        </is>
      </c>
      <c r="G2702" s="2" t="inlineStr">
        <is>
          <t>עתים לבינה</t>
        </is>
      </c>
      <c r="H2702" s="2" t="inlineStr"/>
    </row>
    <row r="2703">
      <c r="A2703" s="2" t="n">
        <v>2097</v>
      </c>
      <c r="B2703" s="2" t="inlineStr">
        <is>
          <t>סיון</t>
        </is>
      </c>
      <c r="C2703" s="2" t="n">
        <v>25</v>
      </c>
      <c r="D2703" s="2" t="inlineStr">
        <is>
          <t>תשע</t>
        </is>
      </c>
      <c r="E2703" s="3" t="inlineStr">
        <is>
          <t>ש"ב ר' מרדכי צמח ב"ר סלמאן אליהו, הראשל"צ, ב' דרכי הלכה ומאמר מרדכי</t>
        </is>
      </c>
      <c r="F2703" s="2" t="inlineStr">
        <is>
          <t>אישיות (יום פטירה)</t>
        </is>
      </c>
      <c r="G2703" s="2" t="inlineStr">
        <is>
          <t>עתים לבינה</t>
        </is>
      </c>
      <c r="H2703" s="2" t="inlineStr"/>
    </row>
    <row r="2704">
      <c r="A2704" s="2" t="n">
        <v>3307</v>
      </c>
      <c r="B2704" s="2" t="inlineStr">
        <is>
          <t>סיון</t>
        </is>
      </c>
      <c r="C2704" s="2" t="n">
        <v>25</v>
      </c>
      <c r="D2704" s="2" t="inlineStr">
        <is>
          <t>תרצב</t>
        </is>
      </c>
      <c r="E2704" s="3" t="inlineStr">
        <is>
          <t>חזן-החזנים ר' יוס'לה רוזנבלט ז"ל (הה"ז.)</t>
        </is>
      </c>
      <c r="F2704" s="2" t="inlineStr">
        <is>
          <t>אישיות (יום פטירה)</t>
        </is>
      </c>
      <c r="G2704" s="2" t="inlineStr">
        <is>
          <t>מאגר נוסף</t>
        </is>
      </c>
      <c r="H2704" s="2" t="inlineStr"/>
    </row>
    <row r="2705">
      <c r="A2705" s="2" t="n">
        <v>3308</v>
      </c>
      <c r="B2705" s="2" t="inlineStr">
        <is>
          <t>סיון</t>
        </is>
      </c>
      <c r="C2705" s="2" t="n">
        <v>25</v>
      </c>
      <c r="D2705" s="2" t="inlineStr">
        <is>
          <t>תשלב</t>
        </is>
      </c>
      <c r="E2705" s="3" t="inlineStr">
        <is>
          <t>ההצ"ר משה צבי (ב"ר מנחם נחום) מטאלנא-פילדלפיה זצ"ל</t>
        </is>
      </c>
      <c r="F2705" s="2" t="inlineStr">
        <is>
          <t>אישיות (יום פטירה)</t>
        </is>
      </c>
      <c r="G2705" s="2" t="inlineStr">
        <is>
          <t>מאגר נוסף</t>
        </is>
      </c>
      <c r="H2705" s="2" t="inlineStr"/>
    </row>
    <row r="2706">
      <c r="A2706" s="2" t="n">
        <v>2098</v>
      </c>
      <c r="B2706" s="2" t="inlineStr">
        <is>
          <t>סיון</t>
        </is>
      </c>
      <c r="C2706" s="2" t="n">
        <v>26</v>
      </c>
      <c r="D2706" s="2" t="inlineStr"/>
      <c r="E2706" s="3" t="inlineStr">
        <is>
          <t>י"א שהיום נפטר התנא יונתן בן עוזיאל ונטמן בעמוקה, ולא ידוע המקור</t>
        </is>
      </c>
      <c r="F2706" s="2" t="inlineStr">
        <is>
          <t>אירוע</t>
        </is>
      </c>
      <c r="G2706" s="2" t="inlineStr">
        <is>
          <t>עתים לבינה</t>
        </is>
      </c>
      <c r="H2706" s="2" t="inlineStr"/>
    </row>
    <row r="2707">
      <c r="A2707" s="2" t="n">
        <v>2099</v>
      </c>
      <c r="B2707" s="2" t="inlineStr">
        <is>
          <t>סיון</t>
        </is>
      </c>
      <c r="C2707" s="2" t="n">
        <v>26</v>
      </c>
      <c r="D2707" s="2" t="inlineStr">
        <is>
          <t>תח</t>
        </is>
      </c>
      <c r="E2707" s="3" t="inlineStr">
        <is>
          <t>בעל הט"ז זצ"ל קובע יום זה ל"פורים קטן" ליהודי אליק שניצלו מחרב ההיידמקים בגזרות תח תט. התקין שיצומו חצי יום ויאמרו סליחות, שחיברן במיוחד ליום זה, "ואחר תפילת מנחה, בשעה השניה לאחר חצות, לא יאמרו תחנון, וילכו לסעוד בהלל והודאה"</t>
        </is>
      </c>
      <c r="F2707" s="2" t="inlineStr">
        <is>
          <t>אירוע</t>
        </is>
      </c>
      <c r="G2707" s="2" t="inlineStr">
        <is>
          <t>עתים לבינה</t>
        </is>
      </c>
      <c r="H2707" s="2" t="inlineStr"/>
    </row>
    <row r="2708">
      <c r="A2708" s="2" t="n">
        <v>2100</v>
      </c>
      <c r="B2708" s="2" t="inlineStr">
        <is>
          <t>סיון</t>
        </is>
      </c>
      <c r="C2708" s="2" t="n">
        <v>26</v>
      </c>
      <c r="D2708" s="2" t="inlineStr">
        <is>
          <t>תשד</t>
        </is>
      </c>
      <c r="E2708" s="3" t="inlineStr">
        <is>
          <t>ר' יהושע ב"ר יוסף בוקסבוים הי"ד אב"ד גלנטה, ב' אור פני יהושע</t>
        </is>
      </c>
      <c r="F2708" s="2" t="inlineStr">
        <is>
          <t>אישיות (יום פטירה)</t>
        </is>
      </c>
      <c r="G2708" s="2" t="inlineStr">
        <is>
          <t>עתים לבינה</t>
        </is>
      </c>
      <c r="H2708" s="2" t="inlineStr"/>
    </row>
    <row r="2709">
      <c r="A2709" s="2" t="n">
        <v>2101</v>
      </c>
      <c r="B2709" s="2" t="inlineStr">
        <is>
          <t>סיון</t>
        </is>
      </c>
      <c r="C2709" s="2" t="n">
        <v>26</v>
      </c>
      <c r="D2709" s="2" t="inlineStr">
        <is>
          <t>תשד</t>
        </is>
      </c>
      <c r="E2709" s="3" t="inlineStr">
        <is>
          <t>ר' אברהם ב"ר יצחק יהודה ליב אריה שטרן הי"ד, ב' מליצי אש</t>
        </is>
      </c>
      <c r="F2709" s="2" t="inlineStr">
        <is>
          <t>אישיות (יום פטירה)</t>
        </is>
      </c>
      <c r="G2709" s="2" t="inlineStr">
        <is>
          <t>עתים לבינה</t>
        </is>
      </c>
      <c r="H2709" s="2" t="inlineStr"/>
    </row>
    <row r="2710">
      <c r="A2710" s="2" t="n">
        <v>2102</v>
      </c>
      <c r="B2710" s="2" t="inlineStr">
        <is>
          <t>סיון</t>
        </is>
      </c>
      <c r="C2710" s="2" t="n">
        <v>26</v>
      </c>
      <c r="D2710" s="2" t="inlineStr">
        <is>
          <t>תשיד</t>
        </is>
      </c>
      <c r="E2710" s="3" t="inlineStr">
        <is>
          <t>ר' אברהם יצחק ב"ר שמואל דוד גרשנוביץ, אב"ד זאבינקא (חמיו של הגרמי"ל)</t>
        </is>
      </c>
      <c r="F2710" s="2" t="inlineStr">
        <is>
          <t>אישיות (יום פטירה)</t>
        </is>
      </c>
      <c r="G2710" s="2" t="inlineStr">
        <is>
          <t>עתים לבינה</t>
        </is>
      </c>
      <c r="H2710" s="2" t="inlineStr"/>
    </row>
    <row r="2711">
      <c r="A2711" s="2" t="n">
        <v>2103</v>
      </c>
      <c r="B2711" s="2" t="inlineStr">
        <is>
          <t>סיון</t>
        </is>
      </c>
      <c r="C2711" s="2" t="n">
        <v>26</v>
      </c>
      <c r="D2711" s="2" t="inlineStr">
        <is>
          <t>תשנו</t>
        </is>
      </c>
      <c r="E2711" s="3" t="inlineStr">
        <is>
          <t>ר' שמחה ב"ר יוסף קסלר, רב ואב"ד קרית ספר</t>
        </is>
      </c>
      <c r="F2711" s="2" t="inlineStr">
        <is>
          <t>אישיות (יום פטירה)</t>
        </is>
      </c>
      <c r="G2711" s="2" t="inlineStr">
        <is>
          <t>עתים לבינה</t>
        </is>
      </c>
      <c r="H2711" s="2" t="inlineStr"/>
    </row>
    <row r="2712">
      <c r="A2712" s="2" t="n">
        <v>2104</v>
      </c>
      <c r="B2712" s="2" t="inlineStr">
        <is>
          <t>סיון</t>
        </is>
      </c>
      <c r="C2712" s="2" t="n">
        <v>26</v>
      </c>
      <c r="D2712" s="2" t="inlineStr">
        <is>
          <t>תשעא</t>
        </is>
      </c>
      <c r="E2712" s="3" t="inlineStr">
        <is>
          <t>ר' מיכל יהודה ב"ר משה דוד ליפקוביץ, ר"י פוניבז' לצעי', מנחת יהודה</t>
        </is>
      </c>
      <c r="F2712" s="2" t="inlineStr">
        <is>
          <t>אישיות (יום פטירה)</t>
        </is>
      </c>
      <c r="G2712" s="2" t="inlineStr">
        <is>
          <t>עתים לבינה</t>
        </is>
      </c>
      <c r="H2712" s="2" t="inlineStr"/>
    </row>
    <row r="2713">
      <c r="A2713" s="2" t="n">
        <v>3309</v>
      </c>
      <c r="B2713" s="2" t="inlineStr">
        <is>
          <t>סיון</t>
        </is>
      </c>
      <c r="C2713" s="2" t="n">
        <v>26</v>
      </c>
      <c r="D2713" s="2" t="inlineStr">
        <is>
          <t>תשב</t>
        </is>
      </c>
      <c r="E2713" s="3" t="inlineStr">
        <is>
          <t>ר' אהרן (בההצ"ר יוסף זאב) הלברשטם מביאלא-ביליץ, ב' "מגד ארץ" ו"פרי נאה" על הפמ"ג זצ"ל הי"ד.</t>
        </is>
      </c>
      <c r="F2713" s="2" t="inlineStr">
        <is>
          <t>אישיות (יום פטירה)</t>
        </is>
      </c>
      <c r="G2713" s="2" t="inlineStr">
        <is>
          <t>מאגר נוסף</t>
        </is>
      </c>
      <c r="H2713" s="2" t="inlineStr"/>
    </row>
    <row r="2714">
      <c r="A2714" s="2" t="n">
        <v>2105</v>
      </c>
      <c r="B2714" s="2" t="inlineStr">
        <is>
          <t>סיון</t>
        </is>
      </c>
      <c r="C2714" s="2" t="n">
        <v>27</v>
      </c>
      <c r="D2714" s="2" t="inlineStr"/>
      <c r="E2714" s="3" t="inlineStr">
        <is>
          <t>תענית צדיקים על שריפתו של רבי חנינא בן תרדיון מי' הרוגי מלכות וס"ת עמו (שו"ע תק"פ), ובמדרש תלפיות כתב דהיה בכ"א ואחריו הרגו את ר' ישבב הסופר</t>
        </is>
      </c>
      <c r="F2714" s="2" t="inlineStr">
        <is>
          <t>אירוע</t>
        </is>
      </c>
      <c r="G2714" s="2" t="inlineStr">
        <is>
          <t>עתים לבינה</t>
        </is>
      </c>
      <c r="H2714" s="2" t="inlineStr"/>
    </row>
    <row r="2715">
      <c r="A2715" s="2" t="n">
        <v>2106</v>
      </c>
      <c r="B2715" s="2" t="inlineStr">
        <is>
          <t>סיון</t>
        </is>
      </c>
      <c r="C2715" s="2" t="n">
        <v>27</v>
      </c>
      <c r="D2715" s="2" t="inlineStr">
        <is>
          <t>תקד</t>
        </is>
      </c>
      <c r="E2715" s="3" t="inlineStr">
        <is>
          <t>ר' מאיר ב"ר יצחק אב"ד אייזנשטאדט, ב' פנים מאירות</t>
        </is>
      </c>
      <c r="F2715" s="2" t="inlineStr">
        <is>
          <t>אישיות (יום פטירה)</t>
        </is>
      </c>
      <c r="G2715" s="2" t="inlineStr">
        <is>
          <t>עתים לבינה</t>
        </is>
      </c>
      <c r="H2715" s="2" t="inlineStr"/>
    </row>
    <row r="2716">
      <c r="A2716" s="2" t="n">
        <v>2107</v>
      </c>
      <c r="B2716" s="2" t="inlineStr">
        <is>
          <t>סיון</t>
        </is>
      </c>
      <c r="C2716" s="2" t="n">
        <v>27</v>
      </c>
      <c r="D2716" s="2" t="inlineStr">
        <is>
          <t>תקכז</t>
        </is>
      </c>
      <c r="E2716" s="3" t="inlineStr">
        <is>
          <t>ר' משה ב"ר יעקב ברנדיס חריף, אב"ד מגנצא</t>
        </is>
      </c>
      <c r="F2716" s="2" t="inlineStr">
        <is>
          <t>אישיות (יום פטירה)</t>
        </is>
      </c>
      <c r="G2716" s="2" t="inlineStr">
        <is>
          <t>עתים לבינה</t>
        </is>
      </c>
      <c r="H2716" s="2" t="inlineStr"/>
    </row>
    <row r="2717">
      <c r="A2717" s="2" t="n">
        <v>2108</v>
      </c>
      <c r="B2717" s="2" t="inlineStr">
        <is>
          <t>סיון</t>
        </is>
      </c>
      <c r="C2717" s="2" t="n">
        <v>27</v>
      </c>
      <c r="D2717" s="2" t="inlineStr">
        <is>
          <t>תרעח</t>
        </is>
      </c>
      <c r="E2717" s="3" t="inlineStr">
        <is>
          <t>ר' יעקב ב"ר מרדכי הלוי פראגר, חתן המהר"ם שיק וב' שאילת יעקב</t>
        </is>
      </c>
      <c r="F2717" s="2" t="inlineStr">
        <is>
          <t>אישיות (יום פטירה)</t>
        </is>
      </c>
      <c r="G2717" s="2" t="inlineStr">
        <is>
          <t>עתים לבינה</t>
        </is>
      </c>
      <c r="H2717" s="2" t="inlineStr"/>
    </row>
    <row r="2718">
      <c r="A2718" s="2" t="n">
        <v>2109</v>
      </c>
      <c r="B2718" s="2" t="inlineStr">
        <is>
          <t>סיון</t>
        </is>
      </c>
      <c r="C2718" s="2" t="n">
        <v>27</v>
      </c>
      <c r="D2718" s="2" t="inlineStr">
        <is>
          <t>תשד</t>
        </is>
      </c>
      <c r="E2718" s="3" t="inlineStr">
        <is>
          <t>ר' אשר אנשיל ב"ר יהונתן בנימין כץ הי"ד, ב' ולאשר אמר</t>
        </is>
      </c>
      <c r="F2718" s="2" t="inlineStr">
        <is>
          <t>אישיות (יום פטירה)</t>
        </is>
      </c>
      <c r="G2718" s="2" t="inlineStr">
        <is>
          <t>עתים לבינה</t>
        </is>
      </c>
      <c r="H2718" s="2" t="inlineStr"/>
    </row>
    <row r="2719">
      <c r="A2719" s="2" t="n">
        <v>2110</v>
      </c>
      <c r="B2719" s="2" t="inlineStr">
        <is>
          <t>סיון</t>
        </is>
      </c>
      <c r="C2719" s="2" t="n">
        <v>27</v>
      </c>
      <c r="D2719" s="2" t="inlineStr">
        <is>
          <t>תשכט</t>
        </is>
      </c>
      <c r="E2719" s="3" t="inlineStr">
        <is>
          <t>ר' אברהם ב"ר אליהו חיים נשר אדלר, ב' כנפי נשרים</t>
        </is>
      </c>
      <c r="F2719" s="2" t="inlineStr">
        <is>
          <t>אישיות (יום פטירה)</t>
        </is>
      </c>
      <c r="G2719" s="2" t="inlineStr">
        <is>
          <t>עתים לבינה</t>
        </is>
      </c>
      <c r="H2719" s="2" t="inlineStr"/>
    </row>
    <row r="2720">
      <c r="A2720" s="2" t="n">
        <v>2111</v>
      </c>
      <c r="B2720" s="2" t="inlineStr">
        <is>
          <t>סיון</t>
        </is>
      </c>
      <c r="C2720" s="2" t="n">
        <v>27</v>
      </c>
      <c r="D2720" s="2" t="inlineStr">
        <is>
          <t>תשכט</t>
        </is>
      </c>
      <c r="E2720" s="3" t="inlineStr">
        <is>
          <t>ר' יחיאל מרדכי ב"ר שמואל יהודה לדרמן, מייסד ביהכ"נ לדרמן בב"ב</t>
        </is>
      </c>
      <c r="F2720" s="2" t="inlineStr">
        <is>
          <t>אישיות (יום פטירה)</t>
        </is>
      </c>
      <c r="G2720" s="2" t="inlineStr">
        <is>
          <t>עתים לבינה</t>
        </is>
      </c>
      <c r="H2720" s="2" t="inlineStr"/>
    </row>
    <row r="2721">
      <c r="A2721" s="2" t="n">
        <v>2112</v>
      </c>
      <c r="B2721" s="2" t="inlineStr">
        <is>
          <t>סיון</t>
        </is>
      </c>
      <c r="C2721" s="2" t="n">
        <v>27</v>
      </c>
      <c r="D2721" s="2" t="inlineStr">
        <is>
          <t>תשעא</t>
        </is>
      </c>
      <c r="E2721" s="3" t="inlineStr">
        <is>
          <t>ר' חיים יעקב ב"ר בנימין משה שטיין, ר"י טעלז בקליבלנד</t>
        </is>
      </c>
      <c r="F2721" s="2" t="inlineStr">
        <is>
          <t>אישיות (יום פטירה)</t>
        </is>
      </c>
      <c r="G2721" s="2" t="inlineStr">
        <is>
          <t>עתים לבינה</t>
        </is>
      </c>
      <c r="H2721" s="2" t="inlineStr"/>
    </row>
    <row r="2722">
      <c r="A2722" s="2" t="n">
        <v>3310</v>
      </c>
      <c r="B2722" s="2" t="inlineStr">
        <is>
          <t>סיון</t>
        </is>
      </c>
      <c r="C2722" s="2" t="n">
        <v>27</v>
      </c>
      <c r="D2722" s="2" t="inlineStr">
        <is>
          <t>תרצד</t>
        </is>
      </c>
      <c r="E2722" s="3" t="inlineStr">
        <is>
          <t>ר' שמואל שמעלקא (ב"ר ישראל יעקב) מחוסט זצ"ל (בישטנא.)</t>
        </is>
      </c>
      <c r="F2722" s="2" t="inlineStr">
        <is>
          <t>אישיות (יום פטירה)</t>
        </is>
      </c>
      <c r="G2722" s="2" t="inlineStr">
        <is>
          <t>מאגר נוסף</t>
        </is>
      </c>
      <c r="H2722" s="2" t="inlineStr"/>
    </row>
    <row r="2723">
      <c r="A2723" s="2" t="n">
        <v>3311</v>
      </c>
      <c r="B2723" s="2" t="inlineStr">
        <is>
          <t>סיון</t>
        </is>
      </c>
      <c r="C2723" s="2" t="n">
        <v>27</v>
      </c>
      <c r="D2723" s="2" t="inlineStr">
        <is>
          <t>תשא</t>
        </is>
      </c>
      <c r="E2723" s="3" t="inlineStr">
        <is>
          <t>נעקה"ש ר' משה יחיאלימלך מלברטוב (בר' נתן דוד מפרציווא) הי"ד.</t>
        </is>
      </c>
      <c r="F2723" s="2" t="inlineStr">
        <is>
          <t>אישיות (יום פטירה)</t>
        </is>
      </c>
      <c r="G2723" s="2" t="inlineStr">
        <is>
          <t>מאגר נוסף</t>
        </is>
      </c>
      <c r="H2723" s="2" t="inlineStr"/>
    </row>
    <row r="2724">
      <c r="A2724" s="2" t="n">
        <v>2113</v>
      </c>
      <c r="B2724" s="2" t="inlineStr">
        <is>
          <t>סיון</t>
        </is>
      </c>
      <c r="C2724" s="2" t="n">
        <v>28</v>
      </c>
      <c r="D2724" s="2" t="inlineStr">
        <is>
          <t>תרלג</t>
        </is>
      </c>
      <c r="E2724" s="3" t="inlineStr">
        <is>
          <t>ר' משולם פייש ב"ר מרדכי סג"ל-לאווי, האדמו"ר מטאש (א)</t>
        </is>
      </c>
      <c r="F2724" s="2" t="inlineStr">
        <is>
          <t>אישיות (יום פטירה)</t>
        </is>
      </c>
      <c r="G2724" s="2" t="inlineStr">
        <is>
          <t>עתים לבינה</t>
        </is>
      </c>
      <c r="H2724" s="2" t="inlineStr"/>
    </row>
    <row r="2725">
      <c r="A2725" s="2" t="n">
        <v>2114</v>
      </c>
      <c r="B2725" s="2" t="inlineStr">
        <is>
          <t>סיון</t>
        </is>
      </c>
      <c r="C2725" s="2" t="n">
        <v>28</v>
      </c>
      <c r="D2725" s="2" t="inlineStr">
        <is>
          <t>תרלד</t>
        </is>
      </c>
      <c r="E2725" s="3" t="inlineStr">
        <is>
          <t>ר' אברהם חיים ב"ר מסעוד חי אדאדי, ב' השומר אמת</t>
        </is>
      </c>
      <c r="F2725" s="2" t="inlineStr">
        <is>
          <t>אישיות (יום פטירה)</t>
        </is>
      </c>
      <c r="G2725" s="2" t="inlineStr">
        <is>
          <t>עתים לבינה</t>
        </is>
      </c>
      <c r="H2725" s="2" t="inlineStr"/>
    </row>
    <row r="2726">
      <c r="A2726" s="2" t="n">
        <v>2115</v>
      </c>
      <c r="B2726" s="2" t="inlineStr">
        <is>
          <t>סיון</t>
        </is>
      </c>
      <c r="C2726" s="2" t="n">
        <v>28</v>
      </c>
      <c r="D2726" s="2" t="inlineStr">
        <is>
          <t>תרנח</t>
        </is>
      </c>
      <c r="E2726" s="3" t="inlineStr">
        <is>
          <t>ר' חיים אריה ליב ב"ר יוסף רוטנבורג מישקובסקי, ב' פני הארי החי</t>
        </is>
      </c>
      <c r="F2726" s="2" t="inlineStr">
        <is>
          <t>אישיות (יום פטירה)</t>
        </is>
      </c>
      <c r="G2726" s="2" t="inlineStr">
        <is>
          <t>עתים לבינה</t>
        </is>
      </c>
      <c r="H2726" s="2" t="inlineStr"/>
    </row>
    <row r="2727">
      <c r="A2727" s="2" t="n">
        <v>2116</v>
      </c>
      <c r="B2727" s="2" t="inlineStr">
        <is>
          <t>סיון</t>
        </is>
      </c>
      <c r="C2727" s="2" t="n">
        <v>28</v>
      </c>
      <c r="D2727" s="2" t="inlineStr">
        <is>
          <t>תשח</t>
        </is>
      </c>
      <c r="E2727" s="3" t="inlineStr">
        <is>
          <t>ר' שמשון אהרן ב"ר אברהם יצחק פולנסקי, אב"ד טעפליק</t>
        </is>
      </c>
      <c r="F2727" s="2" t="inlineStr">
        <is>
          <t>אישיות (יום פטירה)</t>
        </is>
      </c>
      <c r="G2727" s="2" t="inlineStr">
        <is>
          <t>עתים לבינה</t>
        </is>
      </c>
      <c r="H2727" s="2" t="inlineStr"/>
    </row>
    <row r="2728">
      <c r="A2728" s="2" t="n">
        <v>2117</v>
      </c>
      <c r="B2728" s="2" t="inlineStr">
        <is>
          <t>סיון</t>
        </is>
      </c>
      <c r="C2728" s="2" t="n">
        <v>28</v>
      </c>
      <c r="D2728" s="2" t="inlineStr">
        <is>
          <t>תשנא</t>
        </is>
      </c>
      <c r="E2728" s="3" t="inlineStr">
        <is>
          <t>ר' ישראל זאב ב"ר אברהם צבי גוסטמאן, ר"י נצח ישראל</t>
        </is>
      </c>
      <c r="F2728" s="2" t="inlineStr">
        <is>
          <t>אישיות (יום פטירה)</t>
        </is>
      </c>
      <c r="G2728" s="2" t="inlineStr">
        <is>
          <t>עתים לבינה</t>
        </is>
      </c>
      <c r="H2728" s="2" t="inlineStr"/>
    </row>
    <row r="2729">
      <c r="A2729" s="2" t="n">
        <v>3312</v>
      </c>
      <c r="B2729" s="2" t="inlineStr">
        <is>
          <t>סיון</t>
        </is>
      </c>
      <c r="C2729" s="2" t="n">
        <v>28</v>
      </c>
      <c r="D2729" s="2" t="inlineStr">
        <is>
          <t>ב'תן</t>
        </is>
      </c>
      <c r="E2729" s="3" t="inlineStr">
        <is>
          <t>אחר מעשה מרים נסעו בני ישראל (ר' כ"א בחדש) מחצרות ויחנו (במקום א חר ש)במדבר פארן (ס"פ בהעלתך). משלם פייש (ב"ר מרדכי) אב"ד ניר-טאהש זצ"ל ה'תרלג: ר'</t>
        </is>
      </c>
      <c r="F2729" s="2" t="inlineStr">
        <is>
          <t>אירוע</t>
        </is>
      </c>
      <c r="G2729" s="2" t="inlineStr">
        <is>
          <t>מאגר נוסף</t>
        </is>
      </c>
      <c r="H2729" s="2" t="inlineStr"/>
    </row>
    <row r="2730">
      <c r="A2730" s="2" t="n">
        <v>2118</v>
      </c>
      <c r="B2730" s="2" t="inlineStr">
        <is>
          <t>סיון</t>
        </is>
      </c>
      <c r="C2730" s="2" t="n">
        <v>29</v>
      </c>
      <c r="D2730" s="2" t="inlineStr">
        <is>
          <t>תרעג</t>
        </is>
      </c>
      <c r="E2730" s="3" t="inlineStr">
        <is>
          <t>ר' שלמה ב"ר דוד דאנה מתוניס, ב' שלמי תודה</t>
        </is>
      </c>
      <c r="F2730" s="2" t="inlineStr">
        <is>
          <t>אישיות (יום פטירה)</t>
        </is>
      </c>
      <c r="G2730" s="2" t="inlineStr">
        <is>
          <t>עתים לבינה</t>
        </is>
      </c>
      <c r="H2730" s="2" t="inlineStr"/>
    </row>
    <row r="2731">
      <c r="A2731" s="2" t="n">
        <v>2119</v>
      </c>
      <c r="B2731" s="2" t="inlineStr">
        <is>
          <t>סיון</t>
        </is>
      </c>
      <c r="C2731" s="2" t="n">
        <v>29</v>
      </c>
      <c r="D2731" s="2" t="inlineStr">
        <is>
          <t>תרעו</t>
        </is>
      </c>
      <c r="E2731" s="3" t="inlineStr">
        <is>
          <t>ר' משה נחום ב"ר בנימין ירושלימסקי, ב' באר ברכת ומנחת משה</t>
        </is>
      </c>
      <c r="F2731" s="2" t="inlineStr">
        <is>
          <t>אישיות (יום פטירה)</t>
        </is>
      </c>
      <c r="G2731" s="2" t="inlineStr">
        <is>
          <t>עתים לבינה</t>
        </is>
      </c>
      <c r="H2731" s="2" t="inlineStr"/>
    </row>
    <row r="2732">
      <c r="A2732" s="2" t="n">
        <v>2120</v>
      </c>
      <c r="B2732" s="2" t="inlineStr">
        <is>
          <t>סיון</t>
        </is>
      </c>
      <c r="C2732" s="2" t="n">
        <v>29</v>
      </c>
      <c r="D2732" s="2" t="inlineStr">
        <is>
          <t>תרפד</t>
        </is>
      </c>
      <c r="E2732" s="3" t="inlineStr">
        <is>
          <t>ר' יעקב ישראל ב"ר יצחק הלוי דיהאן הי"ד, שנרצח ביום זה</t>
        </is>
      </c>
      <c r="F2732" s="2" t="inlineStr">
        <is>
          <t>אישיות (יום פטירה)</t>
        </is>
      </c>
      <c r="G2732" s="2" t="inlineStr">
        <is>
          <t>עתים לבינה</t>
        </is>
      </c>
      <c r="H2732" s="2" t="inlineStr"/>
    </row>
    <row r="2733">
      <c r="A2733" s="2" t="n">
        <v>2121</v>
      </c>
      <c r="B2733" s="2" t="inlineStr">
        <is>
          <t>סיון</t>
        </is>
      </c>
      <c r="C2733" s="2" t="n">
        <v>29</v>
      </c>
      <c r="D2733" s="2" t="inlineStr">
        <is>
          <t>תשסא</t>
        </is>
      </c>
      <c r="E2733" s="3" t="inlineStr">
        <is>
          <t>ר' מכלוף חיים ב"ר משה אלעסרי (לסרי), ב' טעמי שחיטה מרב' בית שאן</t>
        </is>
      </c>
      <c r="F2733" s="2" t="inlineStr">
        <is>
          <t>אישיות (יום פטירה)</t>
        </is>
      </c>
      <c r="G2733" s="2" t="inlineStr">
        <is>
          <t>עתים לבינה</t>
        </is>
      </c>
      <c r="H2733" s="2" t="inlineStr"/>
    </row>
    <row r="2734">
      <c r="A2734" s="2" t="n">
        <v>2122</v>
      </c>
      <c r="B2734" s="2" t="inlineStr">
        <is>
          <t>סיון</t>
        </is>
      </c>
      <c r="C2734" s="2" t="n">
        <v>29</v>
      </c>
      <c r="D2734" s="2" t="inlineStr">
        <is>
          <t>תשעא</t>
        </is>
      </c>
      <c r="E2734" s="3" t="inlineStr">
        <is>
          <t>ר' אריה ליב ב"ר נחום איסר היימן, רב ביהכ"נ הגר"א בית וגן וב' חקרי לב</t>
        </is>
      </c>
      <c r="F2734" s="2" t="inlineStr">
        <is>
          <t>אישיות (יום פטירה)</t>
        </is>
      </c>
      <c r="G2734" s="2" t="inlineStr">
        <is>
          <t>עתים לבינה</t>
        </is>
      </c>
      <c r="H2734" s="2" t="inlineStr"/>
    </row>
    <row r="2735">
      <c r="A2735" s="2" t="n">
        <v>2123</v>
      </c>
      <c r="B2735" s="2" t="inlineStr">
        <is>
          <t>סיון</t>
        </is>
      </c>
      <c r="C2735" s="2" t="n">
        <v>29</v>
      </c>
      <c r="D2735" s="2" t="inlineStr">
        <is>
          <t>תשפג</t>
        </is>
      </c>
      <c r="E2735" s="3" t="inlineStr">
        <is>
          <t>ר' ישראל משה ב"ר דוד מלכה, מותיקי רבני בת ים</t>
        </is>
      </c>
      <c r="F2735" s="2" t="inlineStr">
        <is>
          <t>אישיות (יום פטירה)</t>
        </is>
      </c>
      <c r="G2735" s="2" t="inlineStr">
        <is>
          <t>עתים לבינה</t>
        </is>
      </c>
      <c r="H2735" s="2" t="inlineStr"/>
    </row>
    <row r="2736">
      <c r="A2736" s="2" t="n">
        <v>3313</v>
      </c>
      <c r="B2736" s="2" t="inlineStr">
        <is>
          <t>סיון</t>
        </is>
      </c>
      <c r="C2736" s="2" t="n">
        <v>29</v>
      </c>
      <c r="D2736" s="2" t="inlineStr">
        <is>
          <t>ב'תן</t>
        </is>
      </c>
      <c r="E2736" s="3" t="inlineStr">
        <is>
          <t>מרע"ה שולח י"ב מרגלים לתור את א"י", ובאותה שעה כשרים היו". בשובם כעבור 40 יום (ח' באב), הצו את בנ"י על ה', ונענשו בז' באלול (ר' בו). על חשבון נפש לעת כזו, ר' אתמול ב"סדר היום".</t>
        </is>
      </c>
      <c r="F2736" s="2" t="inlineStr">
        <is>
          <t>אירוע</t>
        </is>
      </c>
      <c r="G2736" s="2" t="inlineStr">
        <is>
          <t>מאגר נוסף</t>
        </is>
      </c>
      <c r="H2736" s="2" t="inlineStr"/>
    </row>
    <row r="2737">
      <c r="A2737" s="2" t="n">
        <v>3314</v>
      </c>
      <c r="B2737" s="2" t="inlineStr">
        <is>
          <t>סיון</t>
        </is>
      </c>
      <c r="C2737" s="2" t="n">
        <v>29</v>
      </c>
      <c r="D2737" s="2" t="inlineStr">
        <is>
          <t>ה'ד</t>
        </is>
      </c>
      <c r="E2737" s="3" t="inlineStr">
        <is>
          <t>בעש"ק חוקת [ט בתמוז] נשרפו בצרפת כ"ד קרונות מלאים ספרי-קדש והרבנים עשו שאלת חלום לדעת מה זה ועל מה זה והשיבו להם": דא גזירת אורייתא" (תרגום": זאת ח קת התורה"). מאז קבלו עליהם היחידים להתענות כל שנה בע"ש חקת, ולא קבעוהו בימי החדש, כי היום בפרשה גורם (תניא; מג"א ס"ס תקפ). …</t>
        </is>
      </c>
      <c r="F2737" s="2" t="inlineStr">
        <is>
          <t>אירוע</t>
        </is>
      </c>
      <c r="G2737" s="2" t="inlineStr">
        <is>
          <t>מאגר נוסף</t>
        </is>
      </c>
      <c r="H2737" s="2" t="inlineStr"/>
    </row>
    <row r="2738">
      <c r="A2738" s="2" t="n">
        <v>3315</v>
      </c>
      <c r="B2738" s="2" t="inlineStr">
        <is>
          <t>סיון</t>
        </is>
      </c>
      <c r="C2738" s="2" t="n">
        <v>29</v>
      </c>
      <c r="D2738" s="2" t="inlineStr">
        <is>
          <t>תרז</t>
        </is>
      </c>
      <c r="E2738" s="3" t="inlineStr">
        <is>
          <t>ר' שמואל שמרי' (ב"ר יעקב) היינה ב' "זכרון שמואל" מאוסטרובצה זצ"ל.</t>
        </is>
      </c>
      <c r="F2738" s="2" t="inlineStr">
        <is>
          <t>אישיות (יום פטירה)</t>
        </is>
      </c>
      <c r="G2738" s="2" t="inlineStr">
        <is>
          <t>מאגר נוסף</t>
        </is>
      </c>
      <c r="H2738" s="2" t="inlineStr"/>
    </row>
    <row r="2739">
      <c r="A2739" s="2" t="n">
        <v>2124</v>
      </c>
      <c r="B2739" s="2" t="inlineStr">
        <is>
          <t>סיון</t>
        </is>
      </c>
      <c r="C2739" s="2" t="n">
        <v>30</v>
      </c>
      <c r="D2739" s="2" t="inlineStr">
        <is>
          <t>שמא</t>
        </is>
      </c>
      <c r="E2739" s="3" t="inlineStr">
        <is>
          <t>ר' משה בן לוי נאג'ארה, ב' לקח טוב על רש"י עה"ת</t>
        </is>
      </c>
      <c r="F2739" s="2" t="inlineStr">
        <is>
          <t>אישיות (יום פטירה)</t>
        </is>
      </c>
      <c r="G2739" s="2" t="inlineStr">
        <is>
          <t>עתים לבינה</t>
        </is>
      </c>
      <c r="H2739" s="2" t="inlineStr"/>
    </row>
    <row r="2740">
      <c r="A2740" s="2" t="n">
        <v>2125</v>
      </c>
      <c r="B2740" s="2" t="inlineStr">
        <is>
          <t>סיון</t>
        </is>
      </c>
      <c r="C2740" s="2" t="n">
        <v>30</v>
      </c>
      <c r="D2740" s="2" t="inlineStr">
        <is>
          <t>תרכט</t>
        </is>
      </c>
      <c r="E2740" s="3" t="inlineStr">
        <is>
          <t>ר' שלמה ב"ר יהודה אהרן קלוגר מברוד, ב' חכמת שלמה (כ-120 ספרים)</t>
        </is>
      </c>
      <c r="F2740" s="2" t="inlineStr">
        <is>
          <t>אישיות (יום פטירה)</t>
        </is>
      </c>
      <c r="G2740" s="2" t="inlineStr">
        <is>
          <t>עתים לבינה</t>
        </is>
      </c>
      <c r="H2740" s="2" t="inlineStr"/>
    </row>
    <row r="2741">
      <c r="A2741" s="2" t="n">
        <v>2126</v>
      </c>
      <c r="B2741" s="2" t="inlineStr">
        <is>
          <t>סיון</t>
        </is>
      </c>
      <c r="C2741" s="2" t="n">
        <v>30</v>
      </c>
      <c r="D2741" s="2" t="inlineStr">
        <is>
          <t>תרסח</t>
        </is>
      </c>
      <c r="E2741" s="3" t="inlineStr">
        <is>
          <t>ר' מאיר ב"ר מרדכי רוזנבוים, האדמו"ר מקרעטשניף (א)</t>
        </is>
      </c>
      <c r="F2741" s="2" t="inlineStr">
        <is>
          <t>אישיות (יום פטירה)</t>
        </is>
      </c>
      <c r="G2741" s="2" t="inlineStr">
        <is>
          <t>עתים לבינה</t>
        </is>
      </c>
      <c r="H2741" s="2" t="inlineStr"/>
    </row>
    <row r="2742">
      <c r="A2742" s="2" t="n">
        <v>2127</v>
      </c>
      <c r="B2742" s="2" t="inlineStr">
        <is>
          <t>סיון</t>
        </is>
      </c>
      <c r="C2742" s="2" t="n">
        <v>30</v>
      </c>
      <c r="D2742" s="2" t="inlineStr">
        <is>
          <t>תרפג</t>
        </is>
      </c>
      <c r="E2742" s="3" t="inlineStr">
        <is>
          <t>ר' יום טוב ב"ר יצחק ידיד הלוי, ב' שמחת יום טוב</t>
        </is>
      </c>
      <c r="F2742" s="2" t="inlineStr">
        <is>
          <t>אישיות (יום פטירה)</t>
        </is>
      </c>
      <c r="G2742" s="2" t="inlineStr">
        <is>
          <t>עתים לבינה</t>
        </is>
      </c>
      <c r="H2742" s="2" t="inlineStr"/>
    </row>
    <row r="2743">
      <c r="A2743" s="2" t="n">
        <v>2128</v>
      </c>
      <c r="B2743" s="2" t="inlineStr">
        <is>
          <t>סיון</t>
        </is>
      </c>
      <c r="C2743" s="2" t="n">
        <v>30</v>
      </c>
      <c r="D2743" s="2" t="inlineStr">
        <is>
          <t>תשל</t>
        </is>
      </c>
      <c r="E2743" s="3" t="inlineStr">
        <is>
          <t>ר' דוד ב"ר שמשון צימרינג, ב' מצור דבש</t>
        </is>
      </c>
      <c r="F2743" s="2" t="inlineStr">
        <is>
          <t>אישיות (יום פטירה)</t>
        </is>
      </c>
      <c r="G2743" s="2" t="inlineStr">
        <is>
          <t>עתים לבינה</t>
        </is>
      </c>
      <c r="H2743" s="2" t="inlineStr"/>
    </row>
    <row r="2744">
      <c r="A2744" s="2" t="n">
        <v>3316</v>
      </c>
      <c r="B2744" s="2" t="inlineStr">
        <is>
          <t>סיון</t>
        </is>
      </c>
      <c r="C2744" s="2" t="n">
        <v>30</v>
      </c>
      <c r="D2744" s="2" t="inlineStr">
        <is>
          <t>תרט</t>
        </is>
      </c>
      <c r="E2744" s="3" t="inlineStr">
        <is>
          <t>ר' חיים (ב"ר יצחק) קיצע אב"ד אירשא, ב' "אוצר חיים" זצ"ל.</t>
        </is>
      </c>
      <c r="F2744" s="2" t="inlineStr">
        <is>
          <t>אישיות (יום פטירה)</t>
        </is>
      </c>
      <c r="G2744" s="2" t="inlineStr">
        <is>
          <t>מאגר נוסף</t>
        </is>
      </c>
      <c r="H2744" s="2" t="inlineStr"/>
    </row>
    <row r="2745">
      <c r="A2745" s="2" t="n">
        <v>3317</v>
      </c>
      <c r="B2745" s="2" t="inlineStr">
        <is>
          <t>סיון</t>
        </is>
      </c>
      <c r="C2745" s="2" t="n">
        <v>30</v>
      </c>
      <c r="D2745" s="2" t="inlineStr">
        <is>
          <t>תרכז</t>
        </is>
      </c>
      <c r="E2745" s="3" t="inlineStr">
        <is>
          <t>ר' יחיאל יעקב (בר' אלעזר) מקוז'ניץ זצ"ל</t>
        </is>
      </c>
      <c r="F2745" s="2" t="inlineStr">
        <is>
          <t>אישיות (יום פטירה)</t>
        </is>
      </c>
      <c r="G2745" s="2" t="inlineStr">
        <is>
          <t>מאגר נוסף</t>
        </is>
      </c>
      <c r="H2745" s="2" t="inlineStr"/>
    </row>
    <row r="2746">
      <c r="A2746" s="2" t="n">
        <v>3318</v>
      </c>
      <c r="B2746" s="2" t="inlineStr">
        <is>
          <t>סיון</t>
        </is>
      </c>
      <c r="C2746" s="2" t="n">
        <v>30</v>
      </c>
      <c r="D2746" s="2" t="inlineStr">
        <is>
          <t>תשלט</t>
        </is>
      </c>
      <c r="E2746" s="3" t="inlineStr">
        <is>
          <t>ר' גבריאל יהודה (ב"ר אלי' יואל) איליאוויטש אב"ד שאמשאן ב' "גיא ינשא" זצ"ל.</t>
        </is>
      </c>
      <c r="F2746" s="2" t="inlineStr">
        <is>
          <t>אישיות (יום פטירה)</t>
        </is>
      </c>
      <c r="G2746" s="2" t="inlineStr">
        <is>
          <t>מאגר נוסף</t>
        </is>
      </c>
      <c r="H2746" s="2" t="inlineStr"/>
    </row>
    <row r="2747">
      <c r="A2747" s="2" t="n">
        <v>3319</v>
      </c>
      <c r="B2747" s="2" t="inlineStr">
        <is>
          <t>סיון</t>
        </is>
      </c>
      <c r="C2747" s="2" t="n">
        <v>30</v>
      </c>
      <c r="D2747" s="2" t="inlineStr">
        <is>
          <t>תשנג</t>
        </is>
      </c>
      <c r="E2747" s="3" t="inlineStr">
        <is>
          <t>ר' שמואל ברוך (ב"ר חנוך העניך) ורנר ב' "משפט שמואל", "וזה דבר השמיטה" מת"א זצ"ל (הה"ז.)</t>
        </is>
      </c>
      <c r="F2747" s="2" t="inlineStr">
        <is>
          <t>אישיות (יום פטירה)</t>
        </is>
      </c>
      <c r="G2747" s="2" t="inlineStr">
        <is>
          <t>מאגר נוסף</t>
        </is>
      </c>
      <c r="H2747" s="2" t="inlineStr"/>
    </row>
    <row r="2748">
      <c r="A2748" s="2" t="n">
        <v>2129</v>
      </c>
      <c r="B2748" s="2" t="inlineStr">
        <is>
          <t>תמוז</t>
        </is>
      </c>
      <c r="C2748" s="2" t="n">
        <v>1</v>
      </c>
      <c r="D2748" s="2" t="inlineStr">
        <is>
          <t>ב'מט</t>
        </is>
      </c>
      <c r="E2748" s="3" t="inlineStr">
        <is>
          <t>היום נימול אאע"ה, לדעת מדרש שה"ש ותוס' השלם עה"ת, שנא' כחום היום, וי"א בט"ז תמוז, וי"א בר"ה וי"א ביו"כ וי"א י"ג ניסן - ראה למכסה עתיק פר' לך לך</t>
        </is>
      </c>
      <c r="F2748" s="2" t="inlineStr">
        <is>
          <t>אירוע</t>
        </is>
      </c>
      <c r="G2748" s="2" t="inlineStr">
        <is>
          <t>עתים לבינה</t>
        </is>
      </c>
      <c r="H2748" s="2" t="inlineStr"/>
    </row>
    <row r="2749">
      <c r="A2749" s="2" t="n">
        <v>2130</v>
      </c>
      <c r="B2749" s="2" t="inlineStr">
        <is>
          <t>תמוז</t>
        </is>
      </c>
      <c r="C2749" s="2" t="n">
        <v>1</v>
      </c>
      <c r="D2749" s="2" t="inlineStr">
        <is>
          <t>ב'שי</t>
        </is>
      </c>
      <c r="E2749" s="3" t="inlineStr">
        <is>
          <t>יוסף בן יעקב אבינו ורחל אמנו ע"ה, בן ק"י שנים [ונולד בו ביום בשנת ב'ר'] (ודלא כבלוחות אחרים ששגו בזה, עי' נפש היפה מע' ש' אות ה' ובהערות אחי שם) ובספר טעמא דקרא (ויחי) כ' ד בכ"א תשרי בהו"ר</t>
        </is>
      </c>
      <c r="F2749" s="2" t="inlineStr">
        <is>
          <t>אירוע</t>
        </is>
      </c>
      <c r="G2749" s="2" t="inlineStr">
        <is>
          <t>עתים לבינה</t>
        </is>
      </c>
      <c r="H2749" s="2" t="inlineStr"/>
    </row>
    <row r="2750">
      <c r="A2750" s="2" t="n">
        <v>2131</v>
      </c>
      <c r="B2750" s="2" t="inlineStr">
        <is>
          <t>תמוז</t>
        </is>
      </c>
      <c r="C2750" s="2" t="n">
        <v>1</v>
      </c>
      <c r="D2750" s="2" t="inlineStr">
        <is>
          <t>תקפז</t>
        </is>
      </c>
      <c r="E2750" s="3" t="inlineStr">
        <is>
          <t>ר' קלונימוס קלמן ב"ר אהרן הלוי עפשטיין, ב' מאור ושמש</t>
        </is>
      </c>
      <c r="F2750" s="2" t="inlineStr">
        <is>
          <t>אישיות (יום פטירה)</t>
        </is>
      </c>
      <c r="G2750" s="2" t="inlineStr">
        <is>
          <t>עתים לבינה</t>
        </is>
      </c>
      <c r="H2750" s="2" t="inlineStr"/>
    </row>
    <row r="2751">
      <c r="A2751" s="2" t="n">
        <v>2132</v>
      </c>
      <c r="B2751" s="2" t="inlineStr">
        <is>
          <t>תמוז</t>
        </is>
      </c>
      <c r="C2751" s="2" t="n">
        <v>1</v>
      </c>
      <c r="D2751" s="2" t="inlineStr">
        <is>
          <t>תרמט</t>
        </is>
      </c>
      <c r="E2751" s="3" t="inlineStr">
        <is>
          <t>ר' חיים אלעזר ב"ר אברהם יהודה ליבוש וואקס, ב' נפש חיה</t>
        </is>
      </c>
      <c r="F2751" s="2" t="inlineStr">
        <is>
          <t>אישיות (יום פטירה)</t>
        </is>
      </c>
      <c r="G2751" s="2" t="inlineStr">
        <is>
          <t>עתים לבינה</t>
        </is>
      </c>
      <c r="H2751" s="2" t="inlineStr"/>
    </row>
    <row r="2752">
      <c r="A2752" s="2" t="n">
        <v>2133</v>
      </c>
      <c r="B2752" s="2" t="inlineStr">
        <is>
          <t>תמוז</t>
        </is>
      </c>
      <c r="C2752" s="2" t="n">
        <v>1</v>
      </c>
      <c r="D2752" s="2" t="inlineStr">
        <is>
          <t>תרנ</t>
        </is>
      </c>
      <c r="E2752" s="3" t="inlineStr">
        <is>
          <t>ר' יוסף ב"ר רפאל סקוביץ, ב' הגהות פורת יוסף על הש"ס</t>
        </is>
      </c>
      <c r="F2752" s="2" t="inlineStr">
        <is>
          <t>אישיות (יום פטירה)</t>
        </is>
      </c>
      <c r="G2752" s="2" t="inlineStr">
        <is>
          <t>עתים לבינה</t>
        </is>
      </c>
      <c r="H2752" s="2" t="inlineStr"/>
    </row>
    <row r="2753">
      <c r="A2753" s="2" t="n">
        <v>2134</v>
      </c>
      <c r="B2753" s="2" t="inlineStr">
        <is>
          <t>תמוז</t>
        </is>
      </c>
      <c r="C2753" s="2" t="n">
        <v>1</v>
      </c>
      <c r="D2753" s="2" t="inlineStr">
        <is>
          <t>תרסה</t>
        </is>
      </c>
      <c r="E2753" s="3" t="inlineStr">
        <is>
          <t>ר' שלמה ב"ר מאיר נתן הלברשטאם, האדמו"ר מבאבוב (א)</t>
        </is>
      </c>
      <c r="F2753" s="2" t="inlineStr">
        <is>
          <t>אישיות (יום פטירה)</t>
        </is>
      </c>
      <c r="G2753" s="2" t="inlineStr">
        <is>
          <t>עתים לבינה</t>
        </is>
      </c>
      <c r="H2753" s="2" t="inlineStr"/>
    </row>
    <row r="2754">
      <c r="A2754" s="2" t="n">
        <v>3320</v>
      </c>
      <c r="B2754" s="2" t="inlineStr">
        <is>
          <t>תמוז</t>
        </is>
      </c>
      <c r="C2754" s="2" t="n">
        <v>1</v>
      </c>
      <c r="D2754" s="2" t="inlineStr">
        <is>
          <t>ב'ר</t>
        </is>
      </c>
      <c r="E2754" s="3" t="inlineStr">
        <is>
          <t>לרוב הדעות (וי"א בכז בו) נולד היום יוסף הצדיק ע"ה ו בן ק"י שנה (ס"פ ויחי) ביום זה שחל בשבת בשעת מנחה. ביציאת מצרים הועלו עצמותיו שכמה. יש שכתבו ב' בתמוז, ובו ביום פקד את הציון ההקר"א בידרמן אדמו"ר מלעלוב-ירושלם זצ"ל קשטיליא ב' "דרכי ה'רכג: ר' יצחק (ב"ר יעקב) קאנפנטון גאון התלמוד" זצ"ל (פניפיאל.)ע"פ "עלים לתרופה" תרכו.</t>
        </is>
      </c>
      <c r="F2754" s="2" t="inlineStr">
        <is>
          <t>אירוע</t>
        </is>
      </c>
      <c r="G2754" s="2" t="inlineStr">
        <is>
          <t>מאגר נוסף</t>
        </is>
      </c>
      <c r="H2754" s="2" t="inlineStr"/>
    </row>
    <row r="2755">
      <c r="A2755" s="2" t="n">
        <v>3321</v>
      </c>
      <c r="B2755" s="2" t="inlineStr">
        <is>
          <t>תמוז</t>
        </is>
      </c>
      <c r="C2755" s="2" t="n">
        <v>1</v>
      </c>
      <c r="D2755" s="2" t="inlineStr">
        <is>
          <t>תרנא</t>
        </is>
      </c>
      <c r="E2755" s="3" t="inlineStr">
        <is>
          <t>הגמ"ר יצחק זעקל (ב"ר אברהם) הלוי פולק ב' "ברכת יצחק" מבוניהאד זצ"ל</t>
        </is>
      </c>
      <c r="F2755" s="2" t="inlineStr">
        <is>
          <t>אישיות (יום פטירה)</t>
        </is>
      </c>
      <c r="G2755" s="2" t="inlineStr">
        <is>
          <t>מאגר נוסף</t>
        </is>
      </c>
      <c r="H2755" s="2" t="inlineStr"/>
    </row>
    <row r="2756">
      <c r="A2756" s="2" t="n">
        <v>2135</v>
      </c>
      <c r="B2756" s="2" t="inlineStr">
        <is>
          <t>תמוז</t>
        </is>
      </c>
      <c r="C2756" s="2" t="n">
        <v>2</v>
      </c>
      <c r="D2756" s="2" t="inlineStr">
        <is>
          <t>תקכה</t>
        </is>
      </c>
      <c r="E2756" s="3" t="inlineStr">
        <is>
          <t>ר' נחמן ב"ר יצחק מהורדונקא, תלמיד הבעש"ט</t>
        </is>
      </c>
      <c r="F2756" s="2" t="inlineStr">
        <is>
          <t>אישיות (יום פטירה)</t>
        </is>
      </c>
      <c r="G2756" s="2" t="inlineStr">
        <is>
          <t>עתים לבינה</t>
        </is>
      </c>
      <c r="H2756" s="2" t="inlineStr"/>
    </row>
    <row r="2757">
      <c r="A2757" s="2" t="n">
        <v>2136</v>
      </c>
      <c r="B2757" s="2" t="inlineStr">
        <is>
          <t>תמוז</t>
        </is>
      </c>
      <c r="C2757" s="2" t="n">
        <v>2</v>
      </c>
      <c r="D2757" s="2" t="inlineStr">
        <is>
          <t>תרכג</t>
        </is>
      </c>
      <c r="E2757" s="3" t="inlineStr">
        <is>
          <t>ר' מרדכי זאב ב"ר יצחק אהרן איטינגא, ב' מפרשי הים</t>
        </is>
      </c>
      <c r="F2757" s="2" t="inlineStr">
        <is>
          <t>אישיות (יום פטירה)</t>
        </is>
      </c>
      <c r="G2757" s="2" t="inlineStr">
        <is>
          <t>עתים לבינה</t>
        </is>
      </c>
      <c r="H2757" s="2" t="inlineStr"/>
    </row>
    <row r="2758">
      <c r="A2758" s="2" t="n">
        <v>2137</v>
      </c>
      <c r="B2758" s="2" t="inlineStr">
        <is>
          <t>תמוז</t>
        </is>
      </c>
      <c r="C2758" s="2" t="n">
        <v>2</v>
      </c>
      <c r="D2758" s="2" t="inlineStr">
        <is>
          <t>תרמט</t>
        </is>
      </c>
      <c r="E2758" s="3" t="inlineStr">
        <is>
          <t>ר' אברהם ב"ר מרדכי טברסקי, המגיד מטריסק, ב' מגן אברהם</t>
        </is>
      </c>
      <c r="F2758" s="2" t="inlineStr">
        <is>
          <t>אישיות (יום פטירה)</t>
        </is>
      </c>
      <c r="G2758" s="2" t="inlineStr">
        <is>
          <t>עתים לבינה</t>
        </is>
      </c>
      <c r="H2758" s="2" t="inlineStr"/>
    </row>
    <row r="2759">
      <c r="A2759" s="2" t="n">
        <v>2138</v>
      </c>
      <c r="B2759" s="2" t="inlineStr">
        <is>
          <t>תמוז</t>
        </is>
      </c>
      <c r="C2759" s="2" t="n">
        <v>2</v>
      </c>
      <c r="D2759" s="2" t="inlineStr">
        <is>
          <t>תרעח</t>
        </is>
      </c>
      <c r="E2759" s="3" t="inlineStr">
        <is>
          <t>ר' אליעזר ניסן ב"ר נפתלי חיים הורוביץ מדז'יקוב</t>
        </is>
      </c>
      <c r="F2759" s="2" t="inlineStr">
        <is>
          <t>אישיות (יום פטירה)</t>
        </is>
      </c>
      <c r="G2759" s="2" t="inlineStr">
        <is>
          <t>עתים לבינה</t>
        </is>
      </c>
      <c r="H2759" s="2" t="inlineStr"/>
    </row>
    <row r="2760">
      <c r="A2760" s="2" t="n">
        <v>2139</v>
      </c>
      <c r="B2760" s="2" t="inlineStr">
        <is>
          <t>תמוז</t>
        </is>
      </c>
      <c r="C2760" s="2" t="n">
        <v>2</v>
      </c>
      <c r="D2760" s="2" t="inlineStr">
        <is>
          <t>תשפג</t>
        </is>
      </c>
      <c r="E2760" s="3" t="inlineStr">
        <is>
          <t>ר' עמיהוד יצחק מאיר ב"ר משה הלוי לוין, רב בנתניה וב' אורייתא</t>
        </is>
      </c>
      <c r="F2760" s="2" t="inlineStr">
        <is>
          <t>אישיות (יום פטירה)</t>
        </is>
      </c>
      <c r="G2760" s="2" t="inlineStr">
        <is>
          <t>עתים לבינה</t>
        </is>
      </c>
      <c r="H2760" s="2" t="inlineStr"/>
    </row>
    <row r="2761">
      <c r="A2761" s="2" t="n">
        <v>3322</v>
      </c>
      <c r="B2761" s="2" t="inlineStr">
        <is>
          <t>תמוז</t>
        </is>
      </c>
      <c r="C2761" s="2" t="n">
        <v>2</v>
      </c>
      <c r="D2761" s="2" t="inlineStr">
        <is>
          <t>ב'ר</t>
        </is>
      </c>
      <c r="E2761" s="3" t="inlineStr">
        <is>
          <t>ר' אתמול ב"דברי הימים"</t>
        </is>
      </c>
      <c r="F2761" s="2" t="inlineStr">
        <is>
          <t>אירוע</t>
        </is>
      </c>
      <c r="G2761" s="2" t="inlineStr">
        <is>
          <t>מאגר נוסף</t>
        </is>
      </c>
      <c r="H2761" s="2" t="inlineStr"/>
    </row>
    <row r="2762">
      <c r="A2762" s="2" t="n">
        <v>3323</v>
      </c>
      <c r="B2762" s="2" t="inlineStr">
        <is>
          <t>תמוז</t>
        </is>
      </c>
      <c r="C2762" s="2" t="n">
        <v>2</v>
      </c>
      <c r="D2762" s="2" t="inlineStr">
        <is>
          <t>ג'תלח</t>
        </is>
      </c>
      <c r="E2762" s="3" t="inlineStr">
        <is>
          <t>מות אלכסנדר מוקדון ("הגדול") בארמון נבוכדנצר השני בבבל, במסעו במזרח התיכון (ר' יומא סט ). ובקדמת אסיה, בעודו מתכנן מסע לכיבוש קרתגו וחצי-האי ערב (יתכן אור לג' בו, כי מת בערב). למרות גילו הצעיר, ח לש על ארצות רבות (שטח אימפרייתו כ 18-מיליון קמ"ר) (מגילה יא ). והכל חרדו ממוצא-פיו. ממלכתו לא החזיקה זמן רב והתפוררה מיד אחרי מותו. …</t>
        </is>
      </c>
      <c r="F2762" s="2" t="inlineStr">
        <is>
          <t>אירוע</t>
        </is>
      </c>
      <c r="G2762" s="2" t="inlineStr">
        <is>
          <t>מאגר נוסף</t>
        </is>
      </c>
      <c r="H2762" s="2" t="inlineStr"/>
    </row>
    <row r="2763">
      <c r="A2763" s="2" t="n">
        <v>3324</v>
      </c>
      <c r="B2763" s="2" t="inlineStr">
        <is>
          <t>תמוז</t>
        </is>
      </c>
      <c r="C2763" s="2" t="n">
        <v>2</v>
      </c>
      <c r="D2763" s="2" t="inlineStr">
        <is>
          <t>תשי</t>
        </is>
      </c>
      <c r="E2763" s="3" t="inlineStr">
        <is>
          <t>בוצעה השתלת הכבד הראשונה, בשיקגו, ארה"ב.</t>
        </is>
      </c>
      <c r="F2763" s="2" t="inlineStr">
        <is>
          <t>אירוע</t>
        </is>
      </c>
      <c r="G2763" s="2" t="inlineStr">
        <is>
          <t>מאגר נוסף</t>
        </is>
      </c>
      <c r="H2763" s="2" t="inlineStr"/>
    </row>
    <row r="2764">
      <c r="A2764" s="2" t="n">
        <v>3325</v>
      </c>
      <c r="B2764" s="2" t="inlineStr">
        <is>
          <t>תמוז</t>
        </is>
      </c>
      <c r="C2764" s="2" t="n">
        <v>2</v>
      </c>
      <c r="D2764" s="2" t="inlineStr">
        <is>
          <t>תשסג</t>
        </is>
      </c>
      <c r="E2764" s="3" t="inlineStr">
        <is>
          <t>ר' צבי מאיר (בר' יוסף) פנט, אדמו"ר מדעהש-נ. י. זצ"ל (ניו-ג'רסי.)</t>
        </is>
      </c>
      <c r="F2764" s="2" t="inlineStr">
        <is>
          <t>אישיות (יום פטירה)</t>
        </is>
      </c>
      <c r="G2764" s="2" t="inlineStr">
        <is>
          <t>מאגר נוסף</t>
        </is>
      </c>
      <c r="H2764" s="2" t="inlineStr"/>
    </row>
    <row r="2765">
      <c r="A2765" s="2" t="n">
        <v>2140</v>
      </c>
      <c r="B2765" s="2" t="inlineStr">
        <is>
          <t>תמוז</t>
        </is>
      </c>
      <c r="C2765" s="2" t="n">
        <v>3</v>
      </c>
      <c r="D2765" s="2" t="inlineStr">
        <is>
          <t>ב'תפט</t>
        </is>
      </c>
      <c r="E2765" s="3" t="inlineStr">
        <is>
          <t>יהושע העמיד חמה בגבעון וירח בעמק אילון עד שנקם ה' באויביו בה' מלכי האמורי (יהושע י' וסדר עולם פי"א)</t>
        </is>
      </c>
      <c r="F2765" s="2" t="inlineStr">
        <is>
          <t>אירוע</t>
        </is>
      </c>
      <c r="G2765" s="2" t="inlineStr">
        <is>
          <t>עתים לבינה</t>
        </is>
      </c>
      <c r="H2765" s="2" t="inlineStr"/>
    </row>
    <row r="2766">
      <c r="A2766" s="2" t="n">
        <v>2141</v>
      </c>
      <c r="B2766" s="2" t="inlineStr">
        <is>
          <t>תמוז</t>
        </is>
      </c>
      <c r="C2766" s="2" t="n">
        <v>3</v>
      </c>
      <c r="D2766" s="2" t="inlineStr">
        <is>
          <t>תשמב</t>
        </is>
      </c>
      <c r="E2766" s="3" t="inlineStr">
        <is>
          <t>ר' יוסף חיים שניאור ב"ר אהרן קוטלר, ראש ישיבת לייקווד</t>
        </is>
      </c>
      <c r="F2766" s="2" t="inlineStr">
        <is>
          <t>אישיות (יום פטירה)</t>
        </is>
      </c>
      <c r="G2766" s="2" t="inlineStr">
        <is>
          <t>עתים לבינה</t>
        </is>
      </c>
      <c r="H2766" s="2" t="inlineStr"/>
    </row>
    <row r="2767">
      <c r="A2767" s="2" t="n">
        <v>2142</v>
      </c>
      <c r="B2767" s="2" t="inlineStr">
        <is>
          <t>תמוז</t>
        </is>
      </c>
      <c r="C2767" s="2" t="n">
        <v>3</v>
      </c>
      <c r="D2767" s="2" t="inlineStr">
        <is>
          <t>תשנד</t>
        </is>
      </c>
      <c r="E2767" s="3" t="inlineStr">
        <is>
          <t>ר' מנחם מנדל ב"ר לוי יצחק שניאורסון, האדמו"ר מחב"ד (ז)</t>
        </is>
      </c>
      <c r="F2767" s="2" t="inlineStr">
        <is>
          <t>אישיות (יום פטירה)</t>
        </is>
      </c>
      <c r="G2767" s="2" t="inlineStr">
        <is>
          <t>עתים לבינה</t>
        </is>
      </c>
      <c r="H2767" s="2" t="inlineStr"/>
    </row>
    <row r="2768">
      <c r="A2768" s="2" t="n">
        <v>2143</v>
      </c>
      <c r="B2768" s="2" t="inlineStr">
        <is>
          <t>תמוז</t>
        </is>
      </c>
      <c r="C2768" s="2" t="n">
        <v>3</v>
      </c>
      <c r="D2768" s="2" t="inlineStr">
        <is>
          <t>תשעג</t>
        </is>
      </c>
      <c r="E2768" s="3" t="inlineStr">
        <is>
          <t>ר' יהושע ישעיה ב"ר אהרן נויבירט, ב' שמירת שבת כהלכתה</t>
        </is>
      </c>
      <c r="F2768" s="2" t="inlineStr">
        <is>
          <t>אישיות (יום פטירה)</t>
        </is>
      </c>
      <c r="G2768" s="2" t="inlineStr">
        <is>
          <t>עתים לבינה</t>
        </is>
      </c>
      <c r="H2768" s="2" t="inlineStr"/>
    </row>
    <row r="2769">
      <c r="A2769" s="2" t="n">
        <v>2144</v>
      </c>
      <c r="B2769" s="2" t="inlineStr">
        <is>
          <t>תמוז</t>
        </is>
      </c>
      <c r="C2769" s="2" t="n">
        <v>3</v>
      </c>
      <c r="D2769" s="2" t="inlineStr">
        <is>
          <t>תשפד</t>
        </is>
      </c>
      <c r="E2769" s="3" t="inlineStr">
        <is>
          <t>ר' יהודה ב"ר אליהו דרעי, רב העיר באר שבע וב' אמרי יהודה</t>
        </is>
      </c>
      <c r="F2769" s="2" t="inlineStr">
        <is>
          <t>אישיות (יום פטירה)</t>
        </is>
      </c>
      <c r="G2769" s="2" t="inlineStr">
        <is>
          <t>עתים לבינה</t>
        </is>
      </c>
      <c r="H2769" s="2" t="inlineStr"/>
    </row>
    <row r="2770">
      <c r="A2770" s="2" t="n">
        <v>3326</v>
      </c>
      <c r="B2770" s="2" t="inlineStr">
        <is>
          <t>תמוז</t>
        </is>
      </c>
      <c r="C2770" s="2" t="n">
        <v>3</v>
      </c>
      <c r="D2770" s="2" t="inlineStr">
        <is>
          <t>ה'תרנד</t>
        </is>
      </c>
      <c r="E2770" s="3" t="inlineStr">
        <is>
          <t>ר' ברוך יהודה (בהג"ר יואל) שניצלר דערעטשקער זצ"ל. אמר שכל הלומד משניות היום לע"נ ויכתוב בקשתו ויקראנה בפה מלא, ישתדל לפעול לו טובה וישועה. בהקד' לס' בנו "ברכות שמואל" מטשאבא.</t>
        </is>
      </c>
      <c r="F2770" s="2" t="inlineStr">
        <is>
          <t>אישיות (יום פטירה)</t>
        </is>
      </c>
      <c r="G2770" s="2" t="inlineStr">
        <is>
          <t>מאגר נוסף</t>
        </is>
      </c>
      <c r="H2770" s="2" t="inlineStr"/>
    </row>
    <row r="2771">
      <c r="A2771" s="2" t="n">
        <v>3327</v>
      </c>
      <c r="B2771" s="2" t="inlineStr">
        <is>
          <t>תמוז</t>
        </is>
      </c>
      <c r="C2771" s="2" t="n">
        <v>3</v>
      </c>
      <c r="D2771" s="2" t="inlineStr">
        <is>
          <t>תרפז</t>
        </is>
      </c>
      <c r="E2771" s="3" t="inlineStr">
        <is>
          <t>שחרור האדמו"ר מוהריי"צ מליובאביטש זצ"ל ממאסרו בפטרבורג (לנינגרד) ~ מענה האדמו"ר מוהרמ"מ מליובאביטש זצ"ל (היום -יומא דהילוליה) בענין אמירת תחנון ביום זה היה": אין לשאול בענינים שברגש, לפי שזו הוכחה שאין רגש", וצ"ע אם די ברגש שנוצר ממענה זה למעשה, אמרו תחנון היום וכן בחי באלול (ר' בו)", כי הוא הזמן הטוב ביותר לבקש ולפעול" (הריי"צ מליובאוויטש זצ"ל) ~ חסידי פולין א"א תחנון ביום יא"צ כי עליית הצדיק ביום היא"צ פועלת עליה אצל כל …</t>
        </is>
      </c>
      <c r="F2771" s="2" t="inlineStr">
        <is>
          <t>אירוע</t>
        </is>
      </c>
      <c r="G2771" s="2" t="inlineStr">
        <is>
          <t>מאגר נוסף</t>
        </is>
      </c>
      <c r="H2771" s="2" t="inlineStr"/>
    </row>
    <row r="2772">
      <c r="A2772" s="2" t="n">
        <v>3328</v>
      </c>
      <c r="B2772" s="2" t="inlineStr">
        <is>
          <t>תמוז</t>
        </is>
      </c>
      <c r="C2772" s="2" t="n">
        <v>3</v>
      </c>
      <c r="D2772" s="2" t="inlineStr">
        <is>
          <t>תרפט</t>
        </is>
      </c>
      <c r="E2772" s="3" t="inlineStr">
        <is>
          <t>ר' מרדכי לייב רובין ראב"ד פרושים בירושלם זצ"ל (הה"ז.)</t>
        </is>
      </c>
      <c r="F2772" s="2" t="inlineStr">
        <is>
          <t>אישיות (יום פטירה)</t>
        </is>
      </c>
      <c r="G2772" s="2" t="inlineStr">
        <is>
          <t>מאגר נוסף</t>
        </is>
      </c>
      <c r="H2772" s="2" t="inlineStr"/>
    </row>
    <row r="2773">
      <c r="A2773" s="2" t="n">
        <v>2145</v>
      </c>
      <c r="B2773" s="2" t="inlineStr">
        <is>
          <t>תמוז</t>
        </is>
      </c>
      <c r="C2773" s="2" t="n">
        <v>4</v>
      </c>
      <c r="D2773" s="2" t="inlineStr"/>
      <c r="E2773" s="3" t="inlineStr">
        <is>
          <t>היום יו"ט במגילת תענית (פ"ד): בארבעה בתמוז עדא ספר גזרתא, שבטלו טענות הצדוקים והבייתוסים, ואותו יום עשאוהו יום טוב (וי"ג בי' תמוז)</t>
        </is>
      </c>
      <c r="F2773" s="2" t="inlineStr">
        <is>
          <t>אירוע</t>
        </is>
      </c>
      <c r="G2773" s="2" t="inlineStr">
        <is>
          <t>עתים לבינה</t>
        </is>
      </c>
      <c r="H2773" s="2" t="inlineStr"/>
    </row>
    <row r="2774">
      <c r="A2774" s="2" t="n">
        <v>2146</v>
      </c>
      <c r="B2774" s="2" t="inlineStr">
        <is>
          <t>תמוז</t>
        </is>
      </c>
      <c r="C2774" s="2" t="n">
        <v>4</v>
      </c>
      <c r="D2774" s="2" t="inlineStr">
        <is>
          <t>ד'תתקלא</t>
        </is>
      </c>
      <c r="E2774" s="3" t="inlineStr">
        <is>
          <t>ר' יעקב ב"ר מאיר, רבינו תם</t>
        </is>
      </c>
      <c r="F2774" s="2" t="inlineStr">
        <is>
          <t>אישיות (יום פטירה)</t>
        </is>
      </c>
      <c r="G2774" s="2" t="inlineStr">
        <is>
          <t>עתים לבינה</t>
        </is>
      </c>
      <c r="H2774" s="2" t="inlineStr"/>
    </row>
    <row r="2775">
      <c r="A2775" s="2" t="n">
        <v>2147</v>
      </c>
      <c r="B2775" s="2" t="inlineStr">
        <is>
          <t>תמוז</t>
        </is>
      </c>
      <c r="C2775" s="2" t="n">
        <v>4</v>
      </c>
      <c r="D2775" s="2" t="inlineStr">
        <is>
          <t>תקט</t>
        </is>
      </c>
      <c r="E2775" s="3" t="inlineStr">
        <is>
          <t>ר' ניסים חיים משה ב"ר יוסף מזרחי, הראשל"צ וב' אדמת קודש</t>
        </is>
      </c>
      <c r="F2775" s="2" t="inlineStr">
        <is>
          <t>אישיות (יום פטירה)</t>
        </is>
      </c>
      <c r="G2775" s="2" t="inlineStr">
        <is>
          <t>עתים לבינה</t>
        </is>
      </c>
      <c r="H2775" s="2" t="inlineStr"/>
    </row>
    <row r="2776">
      <c r="A2776" s="2" t="n">
        <v>2148</v>
      </c>
      <c r="B2776" s="2" t="inlineStr">
        <is>
          <t>תמוז</t>
        </is>
      </c>
      <c r="C2776" s="2" t="n">
        <v>4</v>
      </c>
      <c r="D2776" s="2" t="inlineStr">
        <is>
          <t>תקסה</t>
        </is>
      </c>
      <c r="E2776" s="3" t="inlineStr">
        <is>
          <t>ר' פנחס ב"ר צבי איש הורוויץ, ב' ההפלאה המקנה ועוד</t>
        </is>
      </c>
      <c r="F2776" s="2" t="inlineStr">
        <is>
          <t>אישיות (יום פטירה)</t>
        </is>
      </c>
      <c r="G2776" s="2" t="inlineStr">
        <is>
          <t>עתים לבינה</t>
        </is>
      </c>
      <c r="H2776" s="2" t="inlineStr"/>
    </row>
    <row r="2777">
      <c r="A2777" s="2" t="n">
        <v>2149</v>
      </c>
      <c r="B2777" s="2" t="inlineStr">
        <is>
          <t>תמוז</t>
        </is>
      </c>
      <c r="C2777" s="2" t="n">
        <v>4</v>
      </c>
      <c r="D2777" s="2" t="inlineStr">
        <is>
          <t>תרנט</t>
        </is>
      </c>
      <c r="E2777" s="3" t="inlineStr">
        <is>
          <t>ר' עזריאל ב"ר יהודה ליב הילדסהיימר, אב"ד בברלין ואייזנשטאט</t>
        </is>
      </c>
      <c r="F2777" s="2" t="inlineStr">
        <is>
          <t>אישיות (יום פטירה)</t>
        </is>
      </c>
      <c r="G2777" s="2" t="inlineStr">
        <is>
          <t>עתים לבינה</t>
        </is>
      </c>
      <c r="H2777" s="2" t="inlineStr"/>
    </row>
    <row r="2778">
      <c r="A2778" s="2" t="n">
        <v>2150</v>
      </c>
      <c r="B2778" s="2" t="inlineStr">
        <is>
          <t>תמוז</t>
        </is>
      </c>
      <c r="C2778" s="2" t="n">
        <v>4</v>
      </c>
      <c r="D2778" s="2" t="inlineStr">
        <is>
          <t>תרפו</t>
        </is>
      </c>
      <c r="E2778" s="3" t="inlineStr">
        <is>
          <t>ר' אליעזר ב"ר שבתי דון יחיא, ב' שו"ת אבן שתיה (נולד היום בתקצ"ח)</t>
        </is>
      </c>
      <c r="F2778" s="2" t="inlineStr">
        <is>
          <t>אישיות (יום פטירה)</t>
        </is>
      </c>
      <c r="G2778" s="2" t="inlineStr">
        <is>
          <t>עתים לבינה</t>
        </is>
      </c>
      <c r="H2778" s="2" t="inlineStr"/>
    </row>
    <row r="2779">
      <c r="A2779" s="2" t="n">
        <v>2151</v>
      </c>
      <c r="B2779" s="2" t="inlineStr">
        <is>
          <t>תמוז</t>
        </is>
      </c>
      <c r="C2779" s="2" t="n">
        <v>4</v>
      </c>
      <c r="D2779" s="2" t="inlineStr">
        <is>
          <t>תשנו</t>
        </is>
      </c>
      <c r="E2779" s="3" t="inlineStr">
        <is>
          <t>ר' חיים משה ב"ר מאיר יוסף מנדל מב"ב</t>
        </is>
      </c>
      <c r="F2779" s="2" t="inlineStr">
        <is>
          <t>אישיות (יום פטירה)</t>
        </is>
      </c>
      <c r="G2779" s="2" t="inlineStr">
        <is>
          <t>עתים לבינה</t>
        </is>
      </c>
      <c r="H2779" s="2" t="inlineStr"/>
    </row>
    <row r="2780">
      <c r="A2780" s="2" t="n">
        <v>3329</v>
      </c>
      <c r="B2780" s="2" t="inlineStr">
        <is>
          <t>תמוז</t>
        </is>
      </c>
      <c r="C2780" s="2" t="n">
        <v>4</v>
      </c>
      <c r="D2780" s="2" t="inlineStr">
        <is>
          <t>קג</t>
        </is>
      </c>
      <c r="E2780" s="3" t="inlineStr">
        <is>
          <t>בשם תלמידו רבנו חיים כהן. ור' מעלה בכ' בסיון.</t>
        </is>
      </c>
      <c r="F2780" s="2" t="inlineStr">
        <is>
          <t>אירוע</t>
        </is>
      </c>
      <c r="G2780" s="2" t="inlineStr">
        <is>
          <t>מאגר נוסף</t>
        </is>
      </c>
      <c r="H2780" s="2" t="inlineStr"/>
    </row>
    <row r="2781">
      <c r="A2781" s="2" t="n">
        <v>3330</v>
      </c>
      <c r="B2781" s="2" t="inlineStr">
        <is>
          <t>תמוז</t>
        </is>
      </c>
      <c r="C2781" s="2" t="n">
        <v>4</v>
      </c>
      <c r="D2781" s="2" t="inlineStr">
        <is>
          <t>תקעד</t>
        </is>
      </c>
      <c r="E2781" s="3" t="inlineStr">
        <is>
          <t>ר' יעקב (בר' מרדכי) ריינמאן, אב"ד נאראל זצ"ל. יהושע העשיל (בהגמ"ר ברוך) פרנקל-תאומים מקומארנא תרג: ר' זצ"ל.</t>
        </is>
      </c>
      <c r="F2781" s="2" t="inlineStr">
        <is>
          <t>אישיות (יום פטירה)</t>
        </is>
      </c>
      <c r="G2781" s="2" t="inlineStr">
        <is>
          <t>מאגר נוסף</t>
        </is>
      </c>
      <c r="H2781" s="2" t="inlineStr"/>
    </row>
    <row r="2782">
      <c r="A2782" s="2" t="n">
        <v>3331</v>
      </c>
      <c r="B2782" s="2" t="inlineStr">
        <is>
          <t>תמוז</t>
        </is>
      </c>
      <c r="C2782" s="2" t="n">
        <v>4</v>
      </c>
      <c r="D2782" s="2" t="inlineStr">
        <is>
          <t>תשא</t>
        </is>
      </c>
      <c r="E2782" s="3" t="inlineStr">
        <is>
          <t>שנה לפוגרום הנורא ביהודי יאס ( 24,000 נרצחים, הי"ד). בנסי נסים ניצל האדמו"ר מוהרי"י מסקוירא זצ"ל ומשפחתו ובכל שנה התענה היום (אך לבנו כ"ק אדמו"ר שליט"א הורה לבל יתענה, כי קיבל עליו התענית רק לעצמו). כן קיבל ע"ע לקרוא בכל בקר לפני התפלה כל ספר התהלים בלי הפסק ~ בראשית תש"ע הזדעזעה ארץ ומלואה על חילול קבר- האחים הקד' הי"ד שבפודו -א ילואיי. סטודנטים שבאוניברסיטת הרפואה והרוקחות ע"ש Gr..T. …</t>
        </is>
      </c>
      <c r="F2782" s="2" t="inlineStr">
        <is>
          <t>אירוע</t>
        </is>
      </c>
      <c r="G2782" s="2" t="inlineStr">
        <is>
          <t>מאגר נוסף</t>
        </is>
      </c>
      <c r="H2782" s="2" t="inlineStr"/>
    </row>
    <row r="2783">
      <c r="A2783" s="2" t="n">
        <v>2152</v>
      </c>
      <c r="B2783" s="2" t="inlineStr">
        <is>
          <t>תמוז</t>
        </is>
      </c>
      <c r="C2783" s="2" t="n">
        <v>5</v>
      </c>
      <c r="D2783" s="2" t="inlineStr">
        <is>
          <t>ג'שלג</t>
        </is>
      </c>
      <c r="E2783" s="3" t="inlineStr">
        <is>
          <t>נבואת יחזקאל, כמבואר בריש הספר, וראה אז מעשה המרכבה</t>
        </is>
      </c>
      <c r="F2783" s="2" t="inlineStr">
        <is>
          <t>אירוע</t>
        </is>
      </c>
      <c r="G2783" s="2" t="inlineStr">
        <is>
          <t>עתים לבינה</t>
        </is>
      </c>
      <c r="H2783" s="2" t="inlineStr"/>
    </row>
    <row r="2784">
      <c r="A2784" s="2" t="n">
        <v>2153</v>
      </c>
      <c r="B2784" s="2" t="inlineStr">
        <is>
          <t>תמוז</t>
        </is>
      </c>
      <c r="C2784" s="2" t="n">
        <v>5</v>
      </c>
      <c r="D2784" s="2" t="inlineStr">
        <is>
          <t>שפט</t>
        </is>
      </c>
      <c r="E2784" s="3" t="inlineStr">
        <is>
          <t>התוי"ט קבע יום זה לתענית לזרעו עד ביאת הגואל, על רדיפת המלכות אותו ואת ספריו כמב' במגילת איבה אות י"ח, והפרטים בזה ומנהגי גדו"י עי' בקו' ימי משתה ותענית שבסוף מגילת איבה הוצא' מורשת התוי"ט באוצר החכמה, וראה א' אדר</t>
        </is>
      </c>
      <c r="F2784" s="2" t="inlineStr">
        <is>
          <t>אירוע</t>
        </is>
      </c>
      <c r="G2784" s="2" t="inlineStr">
        <is>
          <t>עתים לבינה</t>
        </is>
      </c>
      <c r="H2784" s="2" t="inlineStr"/>
    </row>
    <row r="2785">
      <c r="A2785" s="2" t="n">
        <v>2154</v>
      </c>
      <c r="B2785" s="2" t="inlineStr">
        <is>
          <t>תמוז</t>
        </is>
      </c>
      <c r="C2785" s="2" t="n">
        <v>5</v>
      </c>
      <c r="D2785" s="2" t="inlineStr">
        <is>
          <t>תקכח</t>
        </is>
      </c>
      <c r="E2785" s="3" t="inlineStr">
        <is>
          <t>בה' ו' ז' תמוז נרצחו על קידוש השם 30,000 קדושי אומן הי"ד</t>
        </is>
      </c>
      <c r="F2785" s="2" t="inlineStr">
        <is>
          <t>אירוע</t>
        </is>
      </c>
      <c r="G2785" s="2" t="inlineStr">
        <is>
          <t>עתים לבינה</t>
        </is>
      </c>
      <c r="H2785" s="2" t="inlineStr"/>
    </row>
    <row r="2786">
      <c r="A2786" s="2" t="n">
        <v>2155</v>
      </c>
      <c r="B2786" s="2" t="inlineStr">
        <is>
          <t>תמוז</t>
        </is>
      </c>
      <c r="C2786" s="2" t="n">
        <v>5</v>
      </c>
      <c r="D2786" s="2" t="inlineStr">
        <is>
          <t>תרצו</t>
        </is>
      </c>
      <c r="E2786" s="3" t="inlineStr">
        <is>
          <t>ר' מרדכי מוראד ב"ר רפאל אקלר, רבם של אנוסי משהד וב' עולת שבת</t>
        </is>
      </c>
      <c r="F2786" s="2" t="inlineStr">
        <is>
          <t>אישיות (יום פטירה)</t>
        </is>
      </c>
      <c r="G2786" s="2" t="inlineStr">
        <is>
          <t>עתים לבינה</t>
        </is>
      </c>
      <c r="H2786" s="2" t="inlineStr"/>
    </row>
    <row r="2787">
      <c r="A2787" s="2" t="n">
        <v>2156</v>
      </c>
      <c r="B2787" s="2" t="inlineStr">
        <is>
          <t>תמוז</t>
        </is>
      </c>
      <c r="C2787" s="2" t="n">
        <v>5</v>
      </c>
      <c r="D2787" s="2" t="inlineStr">
        <is>
          <t>תשעא</t>
        </is>
      </c>
      <c r="E2787" s="3" t="inlineStr">
        <is>
          <t>ר' יעקב חיים ב"ר יחזקאל סרנא, ר"י חברון גאולה</t>
        </is>
      </c>
      <c r="F2787" s="2" t="inlineStr">
        <is>
          <t>אישיות (יום פטירה)</t>
        </is>
      </c>
      <c r="G2787" s="2" t="inlineStr">
        <is>
          <t>עתים לבינה</t>
        </is>
      </c>
      <c r="H2787" s="2" t="inlineStr"/>
    </row>
    <row r="2788">
      <c r="A2788" s="2" t="n">
        <v>2157</v>
      </c>
      <c r="B2788" s="2" t="inlineStr">
        <is>
          <t>תמוז</t>
        </is>
      </c>
      <c r="C2788" s="2" t="n">
        <v>5</v>
      </c>
      <c r="D2788" s="2" t="inlineStr">
        <is>
          <t>תשעח</t>
        </is>
      </c>
      <c r="E2788" s="3" t="inlineStr">
        <is>
          <t>ר' אברהם צבי הלוי בעק, רב קהל עדת ישראל מעלבורן אוסטרליה</t>
        </is>
      </c>
      <c r="F2788" s="2" t="inlineStr">
        <is>
          <t>אישיות (יום פטירה)</t>
        </is>
      </c>
      <c r="G2788" s="2" t="inlineStr">
        <is>
          <t>עתים לבינה</t>
        </is>
      </c>
      <c r="H2788" s="2" t="inlineStr"/>
    </row>
    <row r="2789">
      <c r="A2789" s="2" t="n">
        <v>2158</v>
      </c>
      <c r="B2789" s="2" t="inlineStr">
        <is>
          <t>תמוז</t>
        </is>
      </c>
      <c r="C2789" s="2" t="n">
        <v>5</v>
      </c>
      <c r="D2789" s="2" t="inlineStr">
        <is>
          <t>תשפ</t>
        </is>
      </c>
      <c r="E2789" s="3" t="inlineStr">
        <is>
          <t>ר' יצחק ב"ר שלמה, סאלם זעפרני, רו"כ כתר תורה, ומזקני רבני אר"צ</t>
        </is>
      </c>
      <c r="F2789" s="2" t="inlineStr">
        <is>
          <t>אישיות (יום פטירה)</t>
        </is>
      </c>
      <c r="G2789" s="2" t="inlineStr">
        <is>
          <t>עתים לבינה</t>
        </is>
      </c>
      <c r="H2789" s="2" t="inlineStr"/>
    </row>
    <row r="2790">
      <c r="A2790" s="2" t="n">
        <v>3332</v>
      </c>
      <c r="B2790" s="2" t="inlineStr">
        <is>
          <t>תמוז</t>
        </is>
      </c>
      <c r="C2790" s="2" t="n">
        <v>5</v>
      </c>
      <c r="D2790" s="2" t="inlineStr">
        <is>
          <t>ג'שכח</t>
        </is>
      </c>
      <c r="E2790" s="3" t="inlineStr">
        <is>
          <t>שנים אחר כיבוש יהויקים (מגילה יא ): א סרו נבוכדנצר בנחושתיים להורידו בבלה (מל"ב כד; דניאל א; דה"י ב, לו), אך מיד מת באסוריו, והוציאו וגררו (ס"ע פכ"ה) ונקבר "קבורת חמור" (ירמי' כב, יט) וגלגלתו בצבצה כל העת "מהלאה לשערי ירושלם" ולבסוף נשרפה (סנהד' פב.). …</t>
        </is>
      </c>
      <c r="F2790" s="2" t="inlineStr">
        <is>
          <t>אירוע</t>
        </is>
      </c>
      <c r="G2790" s="2" t="inlineStr">
        <is>
          <t>מאגר נוסף</t>
        </is>
      </c>
      <c r="H2790" s="2" t="inlineStr"/>
    </row>
    <row r="2791">
      <c r="A2791" s="2" t="n">
        <v>3333</v>
      </c>
      <c r="B2791" s="2" t="inlineStr">
        <is>
          <t>תמוז</t>
        </is>
      </c>
      <c r="C2791" s="2" t="n">
        <v>5</v>
      </c>
      <c r="D2791" s="2" t="inlineStr">
        <is>
          <t>רב</t>
        </is>
      </c>
      <c r="E2791" s="3" t="inlineStr">
        <is>
          <t>ברם זכור אותו האיש לטוב וחנניה בן חזקיה שמו, שאלמלא הוא, היה נגנז ספר יחזקאל, שהיו דבריו סותרים דברי-תורה (עיי"ש). מה עשה? העלו לו ג' מאות גרבי שמן וישב בעליה ודרשם (שבת יג[ ): ועי' א"כ א, ע בשם מהר"י לינגא, ובמחב"ר תצד, ג בשם זו"ח] ~ יחזקאל בא אל הגולה תל-אביב ויושב בה מ ש מים שבעה ימים (יחזק' ג, טו-ז).</t>
        </is>
      </c>
      <c r="F2791" s="2" t="inlineStr">
        <is>
          <t>אירוע</t>
        </is>
      </c>
      <c r="G2791" s="2" t="inlineStr">
        <is>
          <t>מאגר נוסף</t>
        </is>
      </c>
      <c r="H2791" s="2" t="inlineStr"/>
    </row>
    <row r="2792">
      <c r="A2792" s="2" t="n">
        <v>2159</v>
      </c>
      <c r="B2792" s="2" t="inlineStr">
        <is>
          <t>תמוז</t>
        </is>
      </c>
      <c r="C2792" s="2" t="n">
        <v>6</v>
      </c>
      <c r="D2792" s="2" t="inlineStr">
        <is>
          <t>תקמו</t>
        </is>
      </c>
      <c r="E2792" s="3" t="inlineStr">
        <is>
          <t>ר' חיים דלהרוזה, ב' תורת חכם</t>
        </is>
      </c>
      <c r="F2792" s="2" t="inlineStr">
        <is>
          <t>אישיות (יום פטירה)</t>
        </is>
      </c>
      <c r="G2792" s="2" t="inlineStr">
        <is>
          <t>עתים לבינה</t>
        </is>
      </c>
      <c r="H2792" s="2" t="inlineStr"/>
    </row>
    <row r="2793">
      <c r="A2793" s="2" t="n">
        <v>2160</v>
      </c>
      <c r="B2793" s="2" t="inlineStr">
        <is>
          <t>תמוז</t>
        </is>
      </c>
      <c r="C2793" s="2" t="n">
        <v>6</v>
      </c>
      <c r="D2793" s="2" t="inlineStr">
        <is>
          <t>תרמב</t>
        </is>
      </c>
      <c r="E2793" s="3" t="inlineStr">
        <is>
          <t>ר' דוד צבי ב"ר יחזקאל מקוזמיר, טאוב, ב' חמדת דוד</t>
        </is>
      </c>
      <c r="F2793" s="2" t="inlineStr">
        <is>
          <t>אישיות (יום פטירה)</t>
        </is>
      </c>
      <c r="G2793" s="2" t="inlineStr">
        <is>
          <t>עתים לבינה</t>
        </is>
      </c>
      <c r="H2793" s="2" t="inlineStr"/>
    </row>
    <row r="2794">
      <c r="A2794" s="2" t="n">
        <v>2161</v>
      </c>
      <c r="B2794" s="2" t="inlineStr">
        <is>
          <t>תמוז</t>
        </is>
      </c>
      <c r="C2794" s="2" t="n">
        <v>6</v>
      </c>
      <c r="D2794" s="2" t="inlineStr">
        <is>
          <t>תרפו</t>
        </is>
      </c>
      <c r="E2794" s="3" t="inlineStr">
        <is>
          <t>ר' משה ב"ר יעקב שמשון מקוסוב, ב' לקט עני</t>
        </is>
      </c>
      <c r="F2794" s="2" t="inlineStr">
        <is>
          <t>אישיות (יום פטירה)</t>
        </is>
      </c>
      <c r="G2794" s="2" t="inlineStr">
        <is>
          <t>עתים לבינה</t>
        </is>
      </c>
      <c r="H2794" s="2" t="inlineStr"/>
    </row>
    <row r="2795">
      <c r="A2795" s="2" t="n">
        <v>2162</v>
      </c>
      <c r="B2795" s="2" t="inlineStr">
        <is>
          <t>תמוז</t>
        </is>
      </c>
      <c r="C2795" s="2" t="n">
        <v>6</v>
      </c>
      <c r="D2795" s="2" t="inlineStr">
        <is>
          <t>תשא</t>
        </is>
      </c>
      <c r="E2795" s="3" t="inlineStr">
        <is>
          <t>ר' אהרן ב"ר נתן לעווין הי"ד, אב"ד רישא וב' הדרש והעיון</t>
        </is>
      </c>
      <c r="F2795" s="2" t="inlineStr">
        <is>
          <t>אישיות (יום פטירה)</t>
        </is>
      </c>
      <c r="G2795" s="2" t="inlineStr">
        <is>
          <t>עתים לבינה</t>
        </is>
      </c>
      <c r="H2795" s="2" t="inlineStr"/>
    </row>
    <row r="2796">
      <c r="A2796" s="2" t="n">
        <v>3334</v>
      </c>
      <c r="B2796" s="2" t="inlineStr">
        <is>
          <t>תמוז</t>
        </is>
      </c>
      <c r="C2796" s="2" t="n">
        <v>6</v>
      </c>
      <c r="D2796" s="2" t="inlineStr">
        <is>
          <t>תקטז</t>
        </is>
      </c>
      <c r="E2796" s="3" t="inlineStr">
        <is>
          <t>ר' יעקב ישראל (ב"ר יו"ט.ב' "ארעא דרבנן" ו"אמת ליעקב" ועוד, א בי רי"ט אלגאזי זצ"ל (הה"ז.)</t>
        </is>
      </c>
      <c r="F2796" s="2" t="inlineStr">
        <is>
          <t>אישיות (יום פטירה)</t>
        </is>
      </c>
      <c r="G2796" s="2" t="inlineStr">
        <is>
          <t>מאגר נוסף</t>
        </is>
      </c>
      <c r="H2796" s="2" t="inlineStr"/>
    </row>
    <row r="2797">
      <c r="A2797" s="2" t="n">
        <v>3335</v>
      </c>
      <c r="B2797" s="2" t="inlineStr">
        <is>
          <t>תמוז</t>
        </is>
      </c>
      <c r="C2797" s="2" t="n">
        <v>6</v>
      </c>
      <c r="D2797" s="2" t="inlineStr">
        <is>
          <t>תשסט</t>
        </is>
      </c>
      <c r="E2797" s="3" t="inlineStr">
        <is>
          <t>ר' שמחה בונם (ב"ר ברכיה) ליברמן ראה"כ ורב ק' "זרע ברך" ומחבר ל"ב כרכי "בשבילי אורייתא" זצ"ל (הה"ז.) יא"צ ר' שמעון (ב"ר ישראל) טננבוים ז"ל (תשנו).</t>
        </is>
      </c>
      <c r="F2797" s="2" t="inlineStr">
        <is>
          <t>אישיות (יום פטירה)</t>
        </is>
      </c>
      <c r="G2797" s="2" t="inlineStr">
        <is>
          <t>מאגר נוסף</t>
        </is>
      </c>
      <c r="H2797" s="2" t="inlineStr"/>
    </row>
    <row r="2798">
      <c r="A2798" s="2" t="n">
        <v>2163</v>
      </c>
      <c r="B2798" s="2" t="inlineStr">
        <is>
          <t>תמוז</t>
        </is>
      </c>
      <c r="C2798" s="2" t="n">
        <v>7</v>
      </c>
      <c r="D2798" s="2" t="inlineStr">
        <is>
          <t>תקנ</t>
        </is>
      </c>
      <c r="E2798" s="3" t="inlineStr">
        <is>
          <t>ר' שאול ב"ר אריה ליב לוונשטם, אב"ד אמסטרדם ב' בנין אריאל</t>
        </is>
      </c>
      <c r="F2798" s="2" t="inlineStr">
        <is>
          <t>אישיות (יום פטירה)</t>
        </is>
      </c>
      <c r="G2798" s="2" t="inlineStr">
        <is>
          <t>עתים לבינה</t>
        </is>
      </c>
      <c r="H2798" s="2" t="inlineStr"/>
    </row>
    <row r="2799">
      <c r="A2799" s="2" t="n">
        <v>2164</v>
      </c>
      <c r="B2799" s="2" t="inlineStr">
        <is>
          <t>תמוז</t>
        </is>
      </c>
      <c r="C2799" s="2" t="n">
        <v>7</v>
      </c>
      <c r="D2799" s="2" t="inlineStr">
        <is>
          <t>תקפח</t>
        </is>
      </c>
      <c r="E2799" s="3" t="inlineStr">
        <is>
          <t>ר' ברוך ב"ר יהושע יחזקאל פיוול תאומים פרנקל, ב' ברוך טעם</t>
        </is>
      </c>
      <c r="F2799" s="2" t="inlineStr">
        <is>
          <t>אישיות (יום פטירה)</t>
        </is>
      </c>
      <c r="G2799" s="2" t="inlineStr">
        <is>
          <t>עתים לבינה</t>
        </is>
      </c>
      <c r="H2799" s="2" t="inlineStr"/>
    </row>
    <row r="2800">
      <c r="A2800" s="2" t="n">
        <v>2165</v>
      </c>
      <c r="B2800" s="2" t="inlineStr">
        <is>
          <t>תמוז</t>
        </is>
      </c>
      <c r="C2800" s="2" t="n">
        <v>7</v>
      </c>
      <c r="D2800" s="2" t="inlineStr">
        <is>
          <t>תשלט</t>
        </is>
      </c>
      <c r="E2800" s="3" t="inlineStr">
        <is>
          <t>ר' גדליה ב"ר אברהם הלוי שארר, ר"י תורה ודעת וב' אור גדליהו</t>
        </is>
      </c>
      <c r="F2800" s="2" t="inlineStr">
        <is>
          <t>אישיות (יום פטירה)</t>
        </is>
      </c>
      <c r="G2800" s="2" t="inlineStr">
        <is>
          <t>עתים לבינה</t>
        </is>
      </c>
      <c r="H2800" s="2" t="inlineStr"/>
    </row>
    <row r="2801">
      <c r="A2801" s="2" t="n">
        <v>2166</v>
      </c>
      <c r="B2801" s="2" t="inlineStr">
        <is>
          <t>תמוז</t>
        </is>
      </c>
      <c r="C2801" s="2" t="n">
        <v>7</v>
      </c>
      <c r="D2801" s="2" t="inlineStr">
        <is>
          <t>תשנב</t>
        </is>
      </c>
      <c r="E2801" s="3" t="inlineStr">
        <is>
          <t>ר' שמחה בונם ב"ר אברהם מרדכי אלתר, "הלב שמחה" מגור</t>
        </is>
      </c>
      <c r="F2801" s="2" t="inlineStr">
        <is>
          <t>אישיות (יום פטירה)</t>
        </is>
      </c>
      <c r="G2801" s="2" t="inlineStr">
        <is>
          <t>עתים לבינה</t>
        </is>
      </c>
      <c r="H2801" s="2" t="inlineStr"/>
    </row>
    <row r="2802">
      <c r="A2802" s="2" t="n">
        <v>3336</v>
      </c>
      <c r="B2802" s="2" t="inlineStr">
        <is>
          <t>תמוז</t>
        </is>
      </c>
      <c r="C2802" s="2" t="n">
        <v>7</v>
      </c>
      <c r="D2802" s="2" t="inlineStr">
        <is>
          <t>תקן</t>
        </is>
      </c>
      <c r="E2802" s="3" t="inlineStr">
        <is>
          <t>ר' שאול (ב"ר ארי' ל ). ב' "בנין אריאל" מאמסטרדם זצ"ל</t>
        </is>
      </c>
      <c r="F2802" s="2" t="inlineStr">
        <is>
          <t>אישיות (יום פטירה)</t>
        </is>
      </c>
      <c r="G2802" s="2" t="inlineStr">
        <is>
          <t>מאגר נוסף</t>
        </is>
      </c>
      <c r="H2802" s="2" t="inlineStr"/>
    </row>
    <row r="2803">
      <c r="A2803" s="2" t="n">
        <v>3337</v>
      </c>
      <c r="B2803" s="2" t="inlineStr">
        <is>
          <t>תמוז</t>
        </is>
      </c>
      <c r="C2803" s="2" t="n">
        <v>7</v>
      </c>
      <c r="D2803" s="2" t="inlineStr">
        <is>
          <t>תשמג</t>
        </is>
      </c>
      <c r="E2803" s="3" t="inlineStr">
        <is>
          <t>ר' יחיאל חיים (ב"ר משה) לאבין, האדמו"ר ממאקאווא- ירושלם זצ"ל (הה"מ.)</t>
        </is>
      </c>
      <c r="F2803" s="2" t="inlineStr">
        <is>
          <t>אישיות (יום פטירה)</t>
        </is>
      </c>
      <c r="G2803" s="2" t="inlineStr">
        <is>
          <t>מאגר נוסף</t>
        </is>
      </c>
      <c r="H2803" s="2" t="inlineStr"/>
    </row>
    <row r="2804">
      <c r="A2804" s="2" t="n">
        <v>2167</v>
      </c>
      <c r="B2804" s="2" t="inlineStr">
        <is>
          <t>תמוז</t>
        </is>
      </c>
      <c r="C2804" s="2" t="n">
        <v>8</v>
      </c>
      <c r="D2804" s="2" t="inlineStr">
        <is>
          <t>תרלז</t>
        </is>
      </c>
      <c r="E2804" s="3" t="inlineStr">
        <is>
          <t>ר' מאיר ב"ר אליעזר הורוויץ מדז'יקוב, ב' אמרי נועם</t>
        </is>
      </c>
      <c r="F2804" s="2" t="inlineStr">
        <is>
          <t>אישיות (יום פטירה)</t>
        </is>
      </c>
      <c r="G2804" s="2" t="inlineStr">
        <is>
          <t>עתים לבינה</t>
        </is>
      </c>
      <c r="H2804" s="2" t="inlineStr"/>
    </row>
    <row r="2805">
      <c r="A2805" s="2" t="n">
        <v>2168</v>
      </c>
      <c r="B2805" s="2" t="inlineStr">
        <is>
          <t>תמוז</t>
        </is>
      </c>
      <c r="C2805" s="2" t="n">
        <v>8</v>
      </c>
      <c r="D2805" s="2" t="inlineStr">
        <is>
          <t>תרנט</t>
        </is>
      </c>
      <c r="E2805" s="3" t="inlineStr">
        <is>
          <t>ר' אליהו ב"ר סולימן מני מחברון, ב' זכרונות אליהו</t>
        </is>
      </c>
      <c r="F2805" s="2" t="inlineStr">
        <is>
          <t>אישיות (יום פטירה)</t>
        </is>
      </c>
      <c r="G2805" s="2" t="inlineStr">
        <is>
          <t>עתים לבינה</t>
        </is>
      </c>
      <c r="H2805" s="2" t="inlineStr"/>
    </row>
    <row r="2806">
      <c r="A2806" s="2" t="n">
        <v>2169</v>
      </c>
      <c r="B2806" s="2" t="inlineStr">
        <is>
          <t>תמוז</t>
        </is>
      </c>
      <c r="C2806" s="2" t="n">
        <v>8</v>
      </c>
      <c r="D2806" s="2" t="inlineStr">
        <is>
          <t>תרעז</t>
        </is>
      </c>
      <c r="E2806" s="3" t="inlineStr">
        <is>
          <t>ר' מרדכי ב"ר אברהם טברסקי, המגיד מקוזמיר, ב' מאמר מרדכי</t>
        </is>
      </c>
      <c r="F2806" s="2" t="inlineStr">
        <is>
          <t>אישיות (יום פטירה)</t>
        </is>
      </c>
      <c r="G2806" s="2" t="inlineStr">
        <is>
          <t>עתים לבינה</t>
        </is>
      </c>
      <c r="H2806" s="2" t="inlineStr"/>
    </row>
    <row r="2807">
      <c r="A2807" s="2" t="n">
        <v>2170</v>
      </c>
      <c r="B2807" s="2" t="inlineStr">
        <is>
          <t>תמוז</t>
        </is>
      </c>
      <c r="C2807" s="2" t="n">
        <v>8</v>
      </c>
      <c r="D2807" s="2" t="inlineStr">
        <is>
          <t>תשעב</t>
        </is>
      </c>
      <c r="E2807" s="3" t="inlineStr">
        <is>
          <t>ר' אשר ישעיה ב"ר איתמר רוזנבוים, האדמו"ר מנדבורנא חדרה</t>
        </is>
      </c>
      <c r="F2807" s="2" t="inlineStr">
        <is>
          <t>אישיות (יום פטירה)</t>
        </is>
      </c>
      <c r="G2807" s="2" t="inlineStr">
        <is>
          <t>עתים לבינה</t>
        </is>
      </c>
      <c r="H2807" s="2" t="inlineStr"/>
    </row>
    <row r="2808">
      <c r="A2808" s="2" t="n">
        <v>2171</v>
      </c>
      <c r="B2808" s="2" t="inlineStr">
        <is>
          <t>תמוז</t>
        </is>
      </c>
      <c r="C2808" s="2" t="n">
        <v>8</v>
      </c>
      <c r="D2808" s="2" t="inlineStr">
        <is>
          <t>תשפב</t>
        </is>
      </c>
      <c r="E2808" s="3" t="inlineStr">
        <is>
          <t>ר' חיים גדליה ב"ר מרדכי סנדר צימבליסט, ב' עבודת עבודה</t>
        </is>
      </c>
      <c r="F2808" s="2" t="inlineStr">
        <is>
          <t>אישיות (יום פטירה)</t>
        </is>
      </c>
      <c r="G2808" s="2" t="inlineStr">
        <is>
          <t>עתים לבינה</t>
        </is>
      </c>
      <c r="H2808" s="2" t="inlineStr"/>
    </row>
    <row r="2809">
      <c r="A2809" s="2" t="n">
        <v>3338</v>
      </c>
      <c r="B2809" s="2" t="inlineStr">
        <is>
          <t>תמוז</t>
        </is>
      </c>
      <c r="C2809" s="2" t="n">
        <v>8</v>
      </c>
      <c r="D2809" s="2" t="inlineStr">
        <is>
          <t>תרח</t>
        </is>
      </c>
      <c r="E2809" s="3" t="inlineStr">
        <is>
          <t>ר' שלמה (ב"ר משה צבי) מסאווראן זצ"ל (טשיטשלניק )</t>
        </is>
      </c>
      <c r="F2809" s="2" t="inlineStr">
        <is>
          <t>אישיות (יום פטירה)</t>
        </is>
      </c>
      <c r="G2809" s="2" t="inlineStr">
        <is>
          <t>מאגר נוסף</t>
        </is>
      </c>
      <c r="H2809" s="2" t="inlineStr"/>
    </row>
    <row r="2810">
      <c r="A2810" s="2" t="n">
        <v>3339</v>
      </c>
      <c r="B2810" s="2" t="inlineStr">
        <is>
          <t>תמוז</t>
        </is>
      </c>
      <c r="C2810" s="2" t="n">
        <v>8</v>
      </c>
      <c r="D2810" s="2" t="inlineStr">
        <is>
          <t>תרלט</t>
        </is>
      </c>
      <c r="E2810" s="3" t="inlineStr">
        <is>
          <t>ר' יוסף אלטר (בר' חיים מקוסוב) הגר מראדוביץ-חיפה זצ"ל (במערת האמורא ר' אבדימי דמן -חיפה בבית-העלמין הישן.)</t>
        </is>
      </c>
      <c r="F2810" s="2" t="inlineStr">
        <is>
          <t>אישיות (יום פטירה)</t>
        </is>
      </c>
      <c r="G2810" s="2" t="inlineStr">
        <is>
          <t>מאגר נוסף</t>
        </is>
      </c>
      <c r="H2810" s="2" t="inlineStr"/>
    </row>
    <row r="2811">
      <c r="A2811" s="2" t="n">
        <v>3340</v>
      </c>
      <c r="B2811" s="2" t="inlineStr">
        <is>
          <t>תמוז</t>
        </is>
      </c>
      <c r="C2811" s="2" t="n">
        <v>8</v>
      </c>
      <c r="D2811" s="2" t="inlineStr">
        <is>
          <t>תרחם</t>
        </is>
      </c>
      <c r="E2811" s="3" t="inlineStr">
        <is>
          <t>ר' יחיאל חיים (בר' ארי' יהודה ל. הראשון) הלוי עפשטיין מאוז'רוב זצ"ל.</t>
        </is>
      </c>
      <c r="F2811" s="2" t="inlineStr">
        <is>
          <t>אישיות (יום פטירה)</t>
        </is>
      </c>
      <c r="G2811" s="2" t="inlineStr">
        <is>
          <t>מאגר נוסף</t>
        </is>
      </c>
      <c r="H2811" s="2" t="inlineStr"/>
    </row>
    <row r="2812">
      <c r="A2812" s="2" t="n">
        <v>3341</v>
      </c>
      <c r="B2812" s="2" t="inlineStr">
        <is>
          <t>תמוז</t>
        </is>
      </c>
      <c r="C2812" s="2" t="n">
        <v>8</v>
      </c>
      <c r="D2812" s="2" t="inlineStr">
        <is>
          <t>תרצו</t>
        </is>
      </c>
      <c r="E2812" s="3" t="inlineStr">
        <is>
          <t>ר' חיים מרדכי יעקב (בהגמ"ר אברהם) גוטליב, ב' "יגל יעקב" ממישקולץ זצ"ל.</t>
        </is>
      </c>
      <c r="F2812" s="2" t="inlineStr">
        <is>
          <t>אישיות (יום פטירה)</t>
        </is>
      </c>
      <c r="G2812" s="2" t="inlineStr">
        <is>
          <t>מאגר נוסף</t>
        </is>
      </c>
      <c r="H2812" s="2" t="inlineStr"/>
    </row>
    <row r="2813">
      <c r="A2813" s="2" t="n">
        <v>2172</v>
      </c>
      <c r="B2813" s="2" t="inlineStr">
        <is>
          <t>תמוז</t>
        </is>
      </c>
      <c r="C2813" s="2" t="n">
        <v>9</v>
      </c>
      <c r="D2813" s="2" t="inlineStr"/>
      <c r="E2813" s="3" t="inlineStr">
        <is>
          <t>"בעירנו אזמיר... נהירנא מכד הוינא טליא, דהיו כמה אנשים סוחרים שהיו נזהרים שלא לצאת אפילו לשוק לעסקיהם בער"ש חקת, ומה שהיה להם לעשות בע"ש היו מתקנים מיום ה'... והן עוד רבים נזהרים בכל מקום ובכל זמן שלא ללכת מעיר לכפר ביום הזה, וה' שומר את עמו ישראל.. והמתענה ביום ט' לחדש (בפרט כשחל בע"ש חקת) תבא עליו ברכה" (מועד לכל חי ט', ד')</t>
        </is>
      </c>
      <c r="F2813" s="2" t="inlineStr">
        <is>
          <t>אירוע</t>
        </is>
      </c>
      <c r="G2813" s="2" t="inlineStr">
        <is>
          <t>עתים לבינה</t>
        </is>
      </c>
      <c r="H2813" s="2" t="inlineStr"/>
    </row>
    <row r="2814">
      <c r="A2814" s="2" t="n">
        <v>2173</v>
      </c>
      <c r="B2814" s="2" t="inlineStr">
        <is>
          <t>תמוז</t>
        </is>
      </c>
      <c r="C2814" s="2" t="n">
        <v>9</v>
      </c>
      <c r="D2814" s="2" t="inlineStr">
        <is>
          <t>ה'ט</t>
        </is>
      </c>
      <c r="E2814" s="3" t="inlineStr">
        <is>
          <t>בעש"ק חקת ט' בתמוז נשרפו בצרפת כ"ד קרונות מלאים ספרי קדש והרבנים עשו שאלת חלום לדעת מה זה ועל מה זה והשיבו להם: "דא גזירת אורייתא" (תרגום: "זאת חקת התורה"). מאז קבלו עליהם היחידים להתענות כל שנה בער"ש חקת, ולא קבעוהו בימי החדש, כי היום בפרשה גורם (תניא מג"א ס"ס תק"פ) "גם בשנת ת"ח (ו' בתמוז) נחרבו ב' קהילות גדולות ביום זה" (אחרונים, הובא כ"ז במ"ב סו"ס תק"פ)</t>
        </is>
      </c>
      <c r="F2814" s="2" t="inlineStr">
        <is>
          <t>אירוע</t>
        </is>
      </c>
      <c r="G2814" s="2" t="inlineStr">
        <is>
          <t>עתים לבינה</t>
        </is>
      </c>
      <c r="H2814" s="2" t="inlineStr"/>
    </row>
    <row r="2815">
      <c r="A2815" s="2" t="n">
        <v>2174</v>
      </c>
      <c r="B2815" s="2" t="inlineStr">
        <is>
          <t>תמוז</t>
        </is>
      </c>
      <c r="C2815" s="2" t="n">
        <v>9</v>
      </c>
      <c r="D2815" s="2" t="inlineStr">
        <is>
          <t>תשא</t>
        </is>
      </c>
      <c r="E2815" s="3" t="inlineStr">
        <is>
          <t>ר' משה ב"ר אהרן רוקח מבעלזא הי"ד</t>
        </is>
      </c>
      <c r="F2815" s="2" t="inlineStr">
        <is>
          <t>אישיות (יום פטירה)</t>
        </is>
      </c>
      <c r="G2815" s="2" t="inlineStr">
        <is>
          <t>עתים לבינה</t>
        </is>
      </c>
      <c r="H2815" s="2" t="inlineStr"/>
    </row>
    <row r="2816">
      <c r="A2816" s="2" t="n">
        <v>2175</v>
      </c>
      <c r="B2816" s="2" t="inlineStr">
        <is>
          <t>תמוז</t>
        </is>
      </c>
      <c r="C2816" s="2" t="n">
        <v>9</v>
      </c>
      <c r="D2816" s="2" t="inlineStr">
        <is>
          <t>תשכו</t>
        </is>
      </c>
      <c r="E2816" s="3" t="inlineStr">
        <is>
          <t>ר' זלמן ב"ר בן ציון סורוצקין אב"ד לוצק, ב' אזנים לתורה</t>
        </is>
      </c>
      <c r="F2816" s="2" t="inlineStr">
        <is>
          <t>אישיות (יום פטירה)</t>
        </is>
      </c>
      <c r="G2816" s="2" t="inlineStr">
        <is>
          <t>עתים לבינה</t>
        </is>
      </c>
      <c r="H2816" s="2" t="inlineStr"/>
    </row>
    <row r="2817">
      <c r="A2817" s="2" t="n">
        <v>2176</v>
      </c>
      <c r="B2817" s="2" t="inlineStr">
        <is>
          <t>תמוז</t>
        </is>
      </c>
      <c r="C2817" s="2" t="n">
        <v>9</v>
      </c>
      <c r="D2817" s="2" t="inlineStr">
        <is>
          <t>תשלה</t>
        </is>
      </c>
      <c r="E2817" s="3" t="inlineStr">
        <is>
          <t>ר' אברהם משה ב"ר יצחק זאב חברוני, ר"י חברון</t>
        </is>
      </c>
      <c r="F2817" s="2" t="inlineStr">
        <is>
          <t>אישיות (יום פטירה)</t>
        </is>
      </c>
      <c r="G2817" s="2" t="inlineStr">
        <is>
          <t>עתים לבינה</t>
        </is>
      </c>
      <c r="H2817" s="2" t="inlineStr"/>
    </row>
    <row r="2818">
      <c r="A2818" s="2" t="n">
        <v>2177</v>
      </c>
      <c r="B2818" s="2" t="inlineStr">
        <is>
          <t>תמוז</t>
        </is>
      </c>
      <c r="C2818" s="2" t="n">
        <v>9</v>
      </c>
      <c r="D2818" s="2" t="inlineStr">
        <is>
          <t>תשמה</t>
        </is>
      </c>
      <c r="E2818" s="3" t="inlineStr">
        <is>
          <t>ר' יוסף שלמה ב"ר נסים דיין, ב' תורת התיקונים ויבוא עד חברון</t>
        </is>
      </c>
      <c r="F2818" s="2" t="inlineStr">
        <is>
          <t>אישיות (יום פטירה)</t>
        </is>
      </c>
      <c r="G2818" s="2" t="inlineStr">
        <is>
          <t>עתים לבינה</t>
        </is>
      </c>
      <c r="H2818" s="2" t="inlineStr"/>
    </row>
    <row r="2819">
      <c r="A2819" s="2" t="n">
        <v>2178</v>
      </c>
      <c r="B2819" s="2" t="inlineStr">
        <is>
          <t>תמוז</t>
        </is>
      </c>
      <c r="C2819" s="2" t="n">
        <v>9</v>
      </c>
      <c r="D2819" s="2" t="inlineStr">
        <is>
          <t>תשנד</t>
        </is>
      </c>
      <c r="E2819" s="3" t="inlineStr">
        <is>
          <t>ר' יקותיאל יהודה ב"ר צבי הלברשטם מקלויזנבורג השפע חיים</t>
        </is>
      </c>
      <c r="F2819" s="2" t="inlineStr">
        <is>
          <t>אישיות (יום פטירה)</t>
        </is>
      </c>
      <c r="G2819" s="2" t="inlineStr">
        <is>
          <t>עתים לבינה</t>
        </is>
      </c>
      <c r="H2819" s="2" t="inlineStr"/>
    </row>
    <row r="2820">
      <c r="A2820" s="2" t="n">
        <v>3342</v>
      </c>
      <c r="B2820" s="2" t="inlineStr">
        <is>
          <t>תמוז</t>
        </is>
      </c>
      <c r="C2820" s="2" t="n">
        <v>9</v>
      </c>
      <c r="D2820" s="2" t="inlineStr">
        <is>
          <t>ג'שלט</t>
        </is>
      </c>
      <c r="E2820" s="3" t="inlineStr">
        <is>
          <t>הרעב התחזק בירושלם בעת מצור חיל נבוכדנצר ותבקע העיר. צדקיהו המלך וכל אנשי-החיל נסו בלילה מירושלם, דרך גן-העיר בשער בין- החומותים דרך הערבה, במערה אחת נסתרת, ולא ידעו רודפיו איה נס, וימן להם ה' צבי וירדפו אחריו לצודו עדי הגיעם לערבות יריחו. …</t>
        </is>
      </c>
      <c r="F2820" s="2" t="inlineStr">
        <is>
          <t>אירוע</t>
        </is>
      </c>
      <c r="G2820" s="2" t="inlineStr">
        <is>
          <t>מאגר נוסף</t>
        </is>
      </c>
      <c r="H2820" s="2" t="inlineStr"/>
    </row>
    <row r="2821">
      <c r="A2821" s="2" t="n">
        <v>2179</v>
      </c>
      <c r="B2821" s="2" t="inlineStr">
        <is>
          <t>תמוז</t>
        </is>
      </c>
      <c r="C2821" s="2" t="n">
        <v>10</v>
      </c>
      <c r="D2821" s="2" t="inlineStr">
        <is>
          <t>תקטז</t>
        </is>
      </c>
      <c r="E2821" s="3" t="inlineStr">
        <is>
          <t>ר' ישראל יעקב ב"ר יום טוב אלגאזי, ב' ארעא דרבנן</t>
        </is>
      </c>
      <c r="F2821" s="2" t="inlineStr">
        <is>
          <t>אישיות (יום פטירה)</t>
        </is>
      </c>
      <c r="G2821" s="2" t="inlineStr">
        <is>
          <t>עתים לבינה</t>
        </is>
      </c>
      <c r="H2821" s="2" t="inlineStr"/>
    </row>
    <row r="2822">
      <c r="A2822" s="2" t="n">
        <v>2180</v>
      </c>
      <c r="B2822" s="2" t="inlineStr">
        <is>
          <t>תמוז</t>
        </is>
      </c>
      <c r="C2822" s="2" t="n">
        <v>10</v>
      </c>
      <c r="D2822" s="2" t="inlineStr">
        <is>
          <t>תקצד</t>
        </is>
      </c>
      <c r="E2822" s="3" t="inlineStr">
        <is>
          <t>צפת ניצלה מפרעות הפלחים הדרוזים הרוצחים, היום נקבע ליום סעודת הודיה מקופת הח"ק (תקנה י"ח בפנקס הח"ק צפת)</t>
        </is>
      </c>
      <c r="F2822" s="2" t="inlineStr">
        <is>
          <t>אירוע</t>
        </is>
      </c>
      <c r="G2822" s="2" t="inlineStr">
        <is>
          <t>עתים לבינה</t>
        </is>
      </c>
      <c r="H2822" s="2" t="inlineStr"/>
    </row>
    <row r="2823">
      <c r="A2823" s="2" t="n">
        <v>3343</v>
      </c>
      <c r="B2823" s="2" t="inlineStr">
        <is>
          <t>תמוז</t>
        </is>
      </c>
      <c r="C2823" s="2" t="n">
        <v>10</v>
      </c>
      <c r="D2823" s="2" t="inlineStr">
        <is>
          <t>תקן</t>
        </is>
      </c>
      <c r="E2823" s="3" t="inlineStr">
        <is>
          <t>הג"ר שאול (בהג"ר ארי' ל ). ב' "דברי אריאל" מאמסטרדם זצ"ל</t>
        </is>
      </c>
      <c r="F2823" s="2" t="inlineStr">
        <is>
          <t>אישיות (יום פטירה)</t>
        </is>
      </c>
      <c r="G2823" s="2" t="inlineStr">
        <is>
          <t>מאגר נוסף</t>
        </is>
      </c>
      <c r="H2823" s="2" t="inlineStr"/>
    </row>
    <row r="2824">
      <c r="A2824" s="2" t="n">
        <v>3344</v>
      </c>
      <c r="B2824" s="2" t="inlineStr">
        <is>
          <t>תמוז</t>
        </is>
      </c>
      <c r="C2824" s="2" t="n">
        <v>10</v>
      </c>
      <c r="D2824" s="2" t="inlineStr">
        <is>
          <t>תרפז</t>
        </is>
      </c>
      <c r="E2824" s="3" t="inlineStr">
        <is>
          <t>ר' שלמה ארי' ל(. ב"ר זאב ו ). ויינשלבום מטיטשין ב' "הכנת לב לתפלה" זצ"ל.</t>
        </is>
      </c>
      <c r="F2824" s="2" t="inlineStr">
        <is>
          <t>אישיות (יום פטירה)</t>
        </is>
      </c>
      <c r="G2824" s="2" t="inlineStr">
        <is>
          <t>מאגר נוסף</t>
        </is>
      </c>
      <c r="H2824" s="2" t="inlineStr"/>
    </row>
    <row r="2825">
      <c r="A2825" s="2" t="n">
        <v>3345</v>
      </c>
      <c r="B2825" s="2" t="inlineStr">
        <is>
          <t>תמוז</t>
        </is>
      </c>
      <c r="C2825" s="2" t="n">
        <v>10</v>
      </c>
      <c r="D2825" s="2" t="inlineStr">
        <is>
          <t>תשד</t>
        </is>
      </c>
      <c r="E2825" s="3" t="inlineStr">
        <is>
          <t>נעקה"ש הגמ"ר צבי יהודה (ב"ר משה דב) וולנר מפיליפ-סאלאש הי"ד.</t>
        </is>
      </c>
      <c r="F2825" s="2" t="inlineStr">
        <is>
          <t>אישיות (יום פטירה)</t>
        </is>
      </c>
      <c r="G2825" s="2" t="inlineStr">
        <is>
          <t>מאגר נוסף</t>
        </is>
      </c>
      <c r="H2825" s="2" t="inlineStr"/>
    </row>
    <row r="2826">
      <c r="A2826" s="2" t="n">
        <v>2181</v>
      </c>
      <c r="B2826" s="2" t="inlineStr">
        <is>
          <t>תמוז</t>
        </is>
      </c>
      <c r="C2826" s="2" t="n">
        <v>11</v>
      </c>
      <c r="D2826" s="2" t="inlineStr">
        <is>
          <t>שע</t>
        </is>
      </c>
      <c r="E2826" s="3" t="inlineStr">
        <is>
          <t>ר' יצחק ב"ר אברהם חיות, רב פראג וב' פחד יצחק ושיח יצחק</t>
        </is>
      </c>
      <c r="F2826" s="2" t="inlineStr">
        <is>
          <t>אישיות (יום פטירה)</t>
        </is>
      </c>
      <c r="G2826" s="2" t="inlineStr">
        <is>
          <t>עתים לבינה</t>
        </is>
      </c>
      <c r="H2826" s="2" t="inlineStr"/>
    </row>
    <row r="2827">
      <c r="A2827" s="2" t="n">
        <v>2182</v>
      </c>
      <c r="B2827" s="2" t="inlineStr">
        <is>
          <t>תמוז</t>
        </is>
      </c>
      <c r="C2827" s="2" t="n">
        <v>11</v>
      </c>
      <c r="D2827" s="2" t="inlineStr">
        <is>
          <t>תקצא</t>
        </is>
      </c>
      <c r="E2827" s="3" t="inlineStr">
        <is>
          <t>ר' צבי הירש ב"ר יצחק אייזיק אייכנשטיין מזידיטשוב "שר בית הזוהר", ב' צבי לצדיק</t>
        </is>
      </c>
      <c r="F2827" s="2" t="inlineStr">
        <is>
          <t>אישיות (יום פטירה)</t>
        </is>
      </c>
      <c r="G2827" s="2" t="inlineStr">
        <is>
          <t>עתים לבינה</t>
        </is>
      </c>
      <c r="H2827" s="2" t="inlineStr"/>
    </row>
    <row r="2828">
      <c r="A2828" s="2" t="n">
        <v>2183</v>
      </c>
      <c r="B2828" s="2" t="inlineStr">
        <is>
          <t>תמוז</t>
        </is>
      </c>
      <c r="C2828" s="2" t="n">
        <v>11</v>
      </c>
      <c r="D2828" s="2" t="inlineStr">
        <is>
          <t>תריב</t>
        </is>
      </c>
      <c r="E2828" s="3" t="inlineStr">
        <is>
          <t>ר' אהרן משה ב"ר יעקב טויבש אב"ד יאסי, קרני ראם ותועפות ראם</t>
        </is>
      </c>
      <c r="F2828" s="2" t="inlineStr">
        <is>
          <t>אישיות (יום פטירה)</t>
        </is>
      </c>
      <c r="G2828" s="2" t="inlineStr">
        <is>
          <t>עתים לבינה</t>
        </is>
      </c>
      <c r="H2828" s="2" t="inlineStr"/>
    </row>
    <row r="2829">
      <c r="A2829" s="2" t="n">
        <v>2184</v>
      </c>
      <c r="B2829" s="2" t="inlineStr">
        <is>
          <t>תמוז</t>
        </is>
      </c>
      <c r="C2829" s="2" t="n">
        <v>11</v>
      </c>
      <c r="D2829" s="2" t="inlineStr">
        <is>
          <t>תרפז</t>
        </is>
      </c>
      <c r="E2829" s="3" t="inlineStr">
        <is>
          <t>היה רעש גדול בירושת"ו ובכל סביבותיה ונהרסו כמה כותלים ומהם נתרועעו והיה ניסים ונפלאות שלא נפקד אחד בירושת"ו רק בכפרים נעשה הריסות גדולות ומתו כמה עכו"ם לתפ"ץ וה' שמר ישראל והיה פלא בעיני הרואים והאמינו בה' גם ההולכים ע"פ הטבע. והעידו כי יד ה' עשתה זאת. כף החיים תקע"ו כ"ו.</t>
        </is>
      </c>
      <c r="F2829" s="2" t="inlineStr">
        <is>
          <t>אירוע</t>
        </is>
      </c>
      <c r="G2829" s="2" t="inlineStr">
        <is>
          <t>עתים לבינה</t>
        </is>
      </c>
      <c r="H2829" s="2" t="inlineStr"/>
    </row>
    <row r="2830">
      <c r="A2830" s="2" t="n">
        <v>2185</v>
      </c>
      <c r="B2830" s="2" t="inlineStr">
        <is>
          <t>תמוז</t>
        </is>
      </c>
      <c r="C2830" s="2" t="n">
        <v>11</v>
      </c>
      <c r="D2830" s="2" t="inlineStr">
        <is>
          <t>תשא</t>
        </is>
      </c>
      <c r="E2830" s="3" t="inlineStr">
        <is>
          <t>נעקה"ש ר' אלחנן בונם ב"ר נפתלי בינוש וסרמן הי"ד, הקוב"ש (וי"א בי"ג)</t>
        </is>
      </c>
      <c r="F2830" s="2" t="inlineStr">
        <is>
          <t>אישיות (יום פטירה)</t>
        </is>
      </c>
      <c r="G2830" s="2" t="inlineStr">
        <is>
          <t>עתים לבינה</t>
        </is>
      </c>
      <c r="H2830" s="2" t="inlineStr"/>
    </row>
    <row r="2831">
      <c r="A2831" s="2" t="n">
        <v>2186</v>
      </c>
      <c r="B2831" s="2" t="inlineStr">
        <is>
          <t>תמוז</t>
        </is>
      </c>
      <c r="C2831" s="2" t="n">
        <v>11</v>
      </c>
      <c r="D2831" s="2" t="inlineStr">
        <is>
          <t>תשל</t>
        </is>
      </c>
      <c r="E2831" s="3" t="inlineStr">
        <is>
          <t>ר' יהושע ב"ר ישראל זליג קניאל, אב"ד חיפה וב' דברי יהושע</t>
        </is>
      </c>
      <c r="F2831" s="2" t="inlineStr">
        <is>
          <t>אישיות (יום פטירה)</t>
        </is>
      </c>
      <c r="G2831" s="2" t="inlineStr">
        <is>
          <t>עתים לבינה</t>
        </is>
      </c>
      <c r="H2831" s="2" t="inlineStr"/>
    </row>
    <row r="2832">
      <c r="A2832" s="2" t="n">
        <v>2187</v>
      </c>
      <c r="B2832" s="2" t="inlineStr">
        <is>
          <t>תמוז</t>
        </is>
      </c>
      <c r="C2832" s="2" t="n">
        <v>11</v>
      </c>
      <c r="D2832" s="2" t="inlineStr">
        <is>
          <t>תשפג</t>
        </is>
      </c>
      <c r="E2832" s="3" t="inlineStr">
        <is>
          <t>ר' אלימלך ב"ר אלעזר משה אברהם שיף, האדמו"ר מליזנסק</t>
        </is>
      </c>
      <c r="F2832" s="2" t="inlineStr">
        <is>
          <t>אישיות (יום פטירה)</t>
        </is>
      </c>
      <c r="G2832" s="2" t="inlineStr">
        <is>
          <t>עתים לבינה</t>
        </is>
      </c>
      <c r="H2832" s="2" t="inlineStr"/>
    </row>
    <row r="2833">
      <c r="A2833" s="2" t="n">
        <v>2188</v>
      </c>
      <c r="B2833" s="2" t="inlineStr">
        <is>
          <t>תמוז</t>
        </is>
      </c>
      <c r="C2833" s="2" t="n">
        <v>11</v>
      </c>
      <c r="D2833" s="2" t="inlineStr">
        <is>
          <t>תשפד</t>
        </is>
      </c>
      <c r="E2833" s="3" t="inlineStr">
        <is>
          <t>ר' אברהם צבי ב"ר חיים ליב הלוי שמואלביץ, ר"מ ישיבת מיר</t>
        </is>
      </c>
      <c r="F2833" s="2" t="inlineStr">
        <is>
          <t>אישיות (יום פטירה)</t>
        </is>
      </c>
      <c r="G2833" s="2" t="inlineStr">
        <is>
          <t>עתים לבינה</t>
        </is>
      </c>
      <c r="H2833" s="2" t="inlineStr"/>
    </row>
    <row r="2834">
      <c r="A2834" s="2" t="n">
        <v>3346</v>
      </c>
      <c r="B2834" s="2" t="inlineStr">
        <is>
          <t>תמוז</t>
        </is>
      </c>
      <c r="C2834" s="2" t="n">
        <v>11</v>
      </c>
      <c r="D2834" s="2" t="inlineStr">
        <is>
          <t>תרפז</t>
        </is>
      </c>
      <c r="E2834" s="3" t="inlineStr">
        <is>
          <t>רעידת אדמה בירושלם וסביבותיה. ח רף הרעש העז שגרם לעיי-חרבות לא מתו אלא ערבים בכפרים, ויהי לנס (כה"ח תקעו סקכ"ו).</t>
        </is>
      </c>
      <c r="F2834" s="2" t="inlineStr">
        <is>
          <t>אירוע</t>
        </is>
      </c>
      <c r="G2834" s="2" t="inlineStr">
        <is>
          <t>מאגר נוסף</t>
        </is>
      </c>
      <c r="H2834" s="2" t="inlineStr"/>
    </row>
    <row r="2835">
      <c r="A2835" s="2" t="n">
        <v>2189</v>
      </c>
      <c r="B2835" s="2" t="inlineStr">
        <is>
          <t>תמוז</t>
        </is>
      </c>
      <c r="C2835" s="2" t="n">
        <v>12</v>
      </c>
      <c r="D2835" s="2" t="inlineStr">
        <is>
          <t>ג'שלג</t>
        </is>
      </c>
      <c r="E2835" s="3" t="inlineStr">
        <is>
          <t>החלו ש"צ ימי שכיבתו של יחזקאל על צדו השמאלי ולאחמ"כ מ' יום על צדו הימני (עיין יחזקאל פ"ד ורש"י שם)</t>
        </is>
      </c>
      <c r="F2835" s="2" t="inlineStr">
        <is>
          <t>אירוע</t>
        </is>
      </c>
      <c r="G2835" s="2" t="inlineStr">
        <is>
          <t>עתים לבינה</t>
        </is>
      </c>
      <c r="H2835" s="2" t="inlineStr"/>
    </row>
    <row r="2836">
      <c r="A2836" s="2" t="n">
        <v>2190</v>
      </c>
      <c r="B2836" s="2" t="inlineStr">
        <is>
          <t>תמוז</t>
        </is>
      </c>
      <c r="C2836" s="2" t="n">
        <v>12</v>
      </c>
      <c r="D2836" s="2" t="inlineStr">
        <is>
          <t>ה'קח</t>
        </is>
      </c>
      <c r="E2836" s="3" t="inlineStr">
        <is>
          <t>רבנו יעקב ב"ר אשר, בעל הטורים</t>
        </is>
      </c>
      <c r="F2836" s="2" t="inlineStr">
        <is>
          <t>אישיות (יום פטירה)</t>
        </is>
      </c>
      <c r="G2836" s="2" t="inlineStr">
        <is>
          <t>עתים לבינה</t>
        </is>
      </c>
      <c r="H2836" s="2" t="inlineStr"/>
    </row>
    <row r="2837">
      <c r="A2837" s="2" t="n">
        <v>2191</v>
      </c>
      <c r="B2837" s="2" t="inlineStr">
        <is>
          <t>תמוז</t>
        </is>
      </c>
      <c r="C2837" s="2" t="n">
        <v>12</v>
      </c>
      <c r="D2837" s="2" t="inlineStr">
        <is>
          <t>תרנז</t>
        </is>
      </c>
      <c r="E2837" s="3" t="inlineStr">
        <is>
          <t>ר' יוסף ב"ר חיים פאלאג'י, ב' יוסף את אחיו, ויוסף אברהם</t>
        </is>
      </c>
      <c r="F2837" s="2" t="inlineStr">
        <is>
          <t>אישיות (יום פטירה)</t>
        </is>
      </c>
      <c r="G2837" s="2" t="inlineStr">
        <is>
          <t>עתים לבינה</t>
        </is>
      </c>
      <c r="H2837" s="2" t="inlineStr"/>
    </row>
    <row r="2838">
      <c r="A2838" s="2" t="n">
        <v>2192</v>
      </c>
      <c r="B2838" s="2" t="inlineStr">
        <is>
          <t>תמוז</t>
        </is>
      </c>
      <c r="C2838" s="2" t="n">
        <v>12</v>
      </c>
      <c r="D2838" s="2" t="inlineStr">
        <is>
          <t>תרעז</t>
        </is>
      </c>
      <c r="E2838" s="3" t="inlineStr">
        <is>
          <t>ר' אליהו ברוך קמאי ראש ישיבת מיר, ב' זכרון אליהו</t>
        </is>
      </c>
      <c r="F2838" s="2" t="inlineStr">
        <is>
          <t>אישיות (יום פטירה)</t>
        </is>
      </c>
      <c r="G2838" s="2" t="inlineStr">
        <is>
          <t>עתים לבינה</t>
        </is>
      </c>
      <c r="H2838" s="2" t="inlineStr"/>
    </row>
    <row r="2839">
      <c r="A2839" s="2" t="n">
        <v>3347</v>
      </c>
      <c r="B2839" s="2" t="inlineStr">
        <is>
          <t>תמוז</t>
        </is>
      </c>
      <c r="C2839" s="2" t="n">
        <v>12</v>
      </c>
      <c r="D2839" s="2" t="inlineStr">
        <is>
          <t>תשח</t>
        </is>
      </c>
      <c r="E2839" s="3" t="inlineStr">
        <is>
          <t>שיא פרעות האימים ביהודי קהיר. נהרגו למעלה-נפש. הי"ד. לא תקפ"ץ.</t>
        </is>
      </c>
      <c r="F2839" s="2" t="inlineStr">
        <is>
          <t>אירוע</t>
        </is>
      </c>
      <c r="G2839" s="2" t="inlineStr">
        <is>
          <t>מאגר נוסף</t>
        </is>
      </c>
      <c r="H2839" s="2" t="inlineStr"/>
    </row>
    <row r="2840">
      <c r="A2840" s="2" t="n">
        <v>2193</v>
      </c>
      <c r="B2840" s="2" t="inlineStr">
        <is>
          <t>תמוז</t>
        </is>
      </c>
      <c r="C2840" s="2" t="n">
        <v>13</v>
      </c>
      <c r="D2840" s="2" t="inlineStr">
        <is>
          <t>תקלא</t>
        </is>
      </c>
      <c r="E2840" s="3" t="inlineStr">
        <is>
          <t>ר' חיים ב"ר שמחה הכהן רפאפורט, ב' שו"ת רבינו חיים כהן</t>
        </is>
      </c>
      <c r="F2840" s="2" t="inlineStr">
        <is>
          <t>אישיות (יום פטירה)</t>
        </is>
      </c>
      <c r="G2840" s="2" t="inlineStr">
        <is>
          <t>עתים לבינה</t>
        </is>
      </c>
      <c r="H2840" s="2" t="inlineStr"/>
    </row>
    <row r="2841">
      <c r="A2841" s="2" t="n">
        <v>2194</v>
      </c>
      <c r="B2841" s="2" t="inlineStr">
        <is>
          <t>תמוז</t>
        </is>
      </c>
      <c r="C2841" s="2" t="n">
        <v>13</v>
      </c>
      <c r="D2841" s="2" t="inlineStr">
        <is>
          <t>תקלה</t>
        </is>
      </c>
      <c r="E2841" s="3" t="inlineStr">
        <is>
          <t>ר' אריה ליב ב"ר מרדכי הלוי אפשטיין, ב' הפרדס</t>
        </is>
      </c>
      <c r="F2841" s="2" t="inlineStr">
        <is>
          <t>אישיות (יום פטירה)</t>
        </is>
      </c>
      <c r="G2841" s="2" t="inlineStr">
        <is>
          <t>עתים לבינה</t>
        </is>
      </c>
      <c r="H2841" s="2" t="inlineStr"/>
    </row>
    <row r="2842">
      <c r="A2842" s="2" t="n">
        <v>2195</v>
      </c>
      <c r="B2842" s="2" t="inlineStr">
        <is>
          <t>תמוז</t>
        </is>
      </c>
      <c r="C2842" s="2" t="n">
        <v>13</v>
      </c>
      <c r="D2842" s="2" t="inlineStr">
        <is>
          <t>תרסז</t>
        </is>
      </c>
      <c r="E2842" s="3" t="inlineStr">
        <is>
          <t>ר' יצחק ליב ב"ר שמואל אברהם בנימין סופר, ב' סופר מהיר</t>
        </is>
      </c>
      <c r="F2842" s="2" t="inlineStr">
        <is>
          <t>אישיות (יום פטירה)</t>
        </is>
      </c>
      <c r="G2842" s="2" t="inlineStr">
        <is>
          <t>עתים לבינה</t>
        </is>
      </c>
      <c r="H2842" s="2" t="inlineStr"/>
    </row>
    <row r="2843">
      <c r="A2843" s="2" t="n">
        <v>2196</v>
      </c>
      <c r="B2843" s="2" t="inlineStr">
        <is>
          <t>תמוז</t>
        </is>
      </c>
      <c r="C2843" s="2" t="n">
        <v>13</v>
      </c>
      <c r="D2843" s="2" t="inlineStr">
        <is>
          <t>תשיא</t>
        </is>
      </c>
      <c r="E2843" s="3" t="inlineStr">
        <is>
          <t>ר' דוד ב"ר מנחם נחום טברסקי, האדמו"ר מרחמסטרוויקה</t>
        </is>
      </c>
      <c r="F2843" s="2" t="inlineStr">
        <is>
          <t>אישיות (יום פטירה)</t>
        </is>
      </c>
      <c r="G2843" s="2" t="inlineStr">
        <is>
          <t>עתים לבינה</t>
        </is>
      </c>
      <c r="H2843" s="2" t="inlineStr"/>
    </row>
    <row r="2844">
      <c r="A2844" s="2" t="n">
        <v>2197</v>
      </c>
      <c r="B2844" s="2" t="inlineStr">
        <is>
          <t>תמוז</t>
        </is>
      </c>
      <c r="C2844" s="2" t="n">
        <v>13</v>
      </c>
      <c r="D2844" s="2" t="inlineStr">
        <is>
          <t>תשסא</t>
        </is>
      </c>
      <c r="E2844" s="3" t="inlineStr">
        <is>
          <t>ר' שלום צבי ב"ר בנציון הכהן שפירא, ב' המאור שבתורה</t>
        </is>
      </c>
      <c r="F2844" s="2" t="inlineStr">
        <is>
          <t>אישיות (יום פטירה)</t>
        </is>
      </c>
      <c r="G2844" s="2" t="inlineStr">
        <is>
          <t>עתים לבינה</t>
        </is>
      </c>
      <c r="H2844" s="2" t="inlineStr"/>
    </row>
    <row r="2845">
      <c r="A2845" s="2" t="n">
        <v>3348</v>
      </c>
      <c r="B2845" s="2" t="inlineStr">
        <is>
          <t>תמוז</t>
        </is>
      </c>
      <c r="C2845" s="2" t="n">
        <v>13</v>
      </c>
      <c r="D2845" s="2" t="inlineStr">
        <is>
          <t>ה'תלב</t>
        </is>
      </c>
      <c r="E2845" s="3" t="inlineStr">
        <is>
          <t>ר' משה רבקה'ש (ב"ר נפתלי ה. סופר.מוילנה, ב' "באר הגולה" זצ"ל (ויש שמסרו על ט בסיון/ד באלול.</t>
        </is>
      </c>
      <c r="F2845" s="2" t="inlineStr">
        <is>
          <t>אישיות (יום פטירה)</t>
        </is>
      </c>
      <c r="G2845" s="2" t="inlineStr">
        <is>
          <t>מאגר נוסף</t>
        </is>
      </c>
      <c r="H2845" s="2" t="inlineStr"/>
    </row>
    <row r="2846">
      <c r="A2846" s="2" t="n">
        <v>3349</v>
      </c>
      <c r="B2846" s="2" t="inlineStr">
        <is>
          <t>תמוז</t>
        </is>
      </c>
      <c r="C2846" s="2" t="n">
        <v>13</v>
      </c>
      <c r="D2846" s="2" t="inlineStr">
        <is>
          <t>תקפ</t>
        </is>
      </c>
      <c r="E2846" s="3" t="inlineStr">
        <is>
          <t>ר' מרדכי מקרמניץ( בההקרי"מ מזלוטשוב) זצ"ל</t>
        </is>
      </c>
      <c r="F2846" s="2" t="inlineStr">
        <is>
          <t>אישיות (יום פטירה)</t>
        </is>
      </c>
      <c r="G2846" s="2" t="inlineStr">
        <is>
          <t>מאגר נוסף</t>
        </is>
      </c>
      <c r="H2846" s="2" t="inlineStr"/>
    </row>
    <row r="2847">
      <c r="A2847" s="2" t="n">
        <v>3350</v>
      </c>
      <c r="B2847" s="2" t="inlineStr">
        <is>
          <t>תמוז</t>
        </is>
      </c>
      <c r="C2847" s="2" t="n">
        <v>13</v>
      </c>
      <c r="D2847" s="2" t="inlineStr">
        <is>
          <t>תשי</t>
        </is>
      </c>
      <c r="E2847" s="3" t="inlineStr">
        <is>
          <t>ההצ"ר דוד (בר' מנחם נחום) מרחמסטריוקא זצ"ל (סנהדריה.)יא"צ הר"ר אברהם בהר"ר ישראל שמעון ז"ל (תש"מ)</t>
        </is>
      </c>
      <c r="F2847" s="2" t="inlineStr">
        <is>
          <t>אישיות (יום פטירה)</t>
        </is>
      </c>
      <c r="G2847" s="2" t="inlineStr">
        <is>
          <t>מאגר נוסף</t>
        </is>
      </c>
      <c r="H2847" s="2" t="inlineStr"/>
    </row>
    <row r="2848">
      <c r="A2848" s="2" t="n">
        <v>2198</v>
      </c>
      <c r="B2848" s="2" t="inlineStr">
        <is>
          <t>תמוז</t>
        </is>
      </c>
      <c r="C2848" s="2" t="n">
        <v>14</v>
      </c>
      <c r="D2848" s="2" t="inlineStr">
        <is>
          <t>שצט</t>
        </is>
      </c>
      <c r="E2848" s="3" t="inlineStr">
        <is>
          <t>ר' יוסף ב"ר משה מטראני, המהרי"ט</t>
        </is>
      </c>
      <c r="F2848" s="2" t="inlineStr">
        <is>
          <t>אישיות (יום פטירה)</t>
        </is>
      </c>
      <c r="G2848" s="2" t="inlineStr">
        <is>
          <t>עתים לבינה</t>
        </is>
      </c>
      <c r="H2848" s="2" t="inlineStr"/>
    </row>
    <row r="2849">
      <c r="A2849" s="2" t="n">
        <v>2199</v>
      </c>
      <c r="B2849" s="2" t="inlineStr">
        <is>
          <t>תמוז</t>
        </is>
      </c>
      <c r="C2849" s="2" t="n">
        <v>14</v>
      </c>
      <c r="D2849" s="2" t="inlineStr">
        <is>
          <t>תעט</t>
        </is>
      </c>
      <c r="E2849" s="3" t="inlineStr">
        <is>
          <t>ר' שמואל שוטן ב"ר יוסף יוזפא כ"ץ, המהרשש"ך ב' כוס הישועות</t>
        </is>
      </c>
      <c r="F2849" s="2" t="inlineStr">
        <is>
          <t>אישיות (יום פטירה)</t>
        </is>
      </c>
      <c r="G2849" s="2" t="inlineStr">
        <is>
          <t>עתים לבינה</t>
        </is>
      </c>
      <c r="H2849" s="2" t="inlineStr"/>
    </row>
    <row r="2850">
      <c r="A2850" s="2" t="n">
        <v>2200</v>
      </c>
      <c r="B2850" s="2" t="inlineStr">
        <is>
          <t>תמוז</t>
        </is>
      </c>
      <c r="C2850" s="2" t="n">
        <v>14</v>
      </c>
      <c r="D2850" s="2" t="inlineStr">
        <is>
          <t>תקעב</t>
        </is>
      </c>
      <c r="E2850" s="3" t="inlineStr">
        <is>
          <t>ר' יצחק ב"ר שלמה ארדיט, ב' יקר הערך ושם שלמה</t>
        </is>
      </c>
      <c r="F2850" s="2" t="inlineStr">
        <is>
          <t>אישיות (יום פטירה)</t>
        </is>
      </c>
      <c r="G2850" s="2" t="inlineStr">
        <is>
          <t>עתים לבינה</t>
        </is>
      </c>
      <c r="H2850" s="2" t="inlineStr"/>
    </row>
    <row r="2851">
      <c r="A2851" s="2" t="n">
        <v>2201</v>
      </c>
      <c r="B2851" s="2" t="inlineStr">
        <is>
          <t>תמוז</t>
        </is>
      </c>
      <c r="C2851" s="2" t="n">
        <v>14</v>
      </c>
      <c r="D2851" s="2" t="inlineStr">
        <is>
          <t>תרלא</t>
        </is>
      </c>
      <c r="E2851" s="3" t="inlineStr">
        <is>
          <t>ר' חיים אברהם ב"ר מרדכי ארנשטיין, ב' דברי אברהם</t>
        </is>
      </c>
      <c r="F2851" s="2" t="inlineStr">
        <is>
          <t>אישיות (יום פטירה)</t>
        </is>
      </c>
      <c r="G2851" s="2" t="inlineStr">
        <is>
          <t>עתים לבינה</t>
        </is>
      </c>
      <c r="H2851" s="2" t="inlineStr"/>
    </row>
    <row r="2852">
      <c r="A2852" s="2" t="n">
        <v>2202</v>
      </c>
      <c r="B2852" s="2" t="inlineStr">
        <is>
          <t>תמוז</t>
        </is>
      </c>
      <c r="C2852" s="2" t="n">
        <v>14</v>
      </c>
      <c r="D2852" s="2" t="inlineStr">
        <is>
          <t>תשמז</t>
        </is>
      </c>
      <c r="E2852" s="3" t="inlineStr">
        <is>
          <t>ר' יעקב יצחק ב"ר יהודה ליב הלוי רודרמן ר"י נר ישראל, ב' עבודת לוי</t>
        </is>
      </c>
      <c r="F2852" s="2" t="inlineStr">
        <is>
          <t>אישיות (יום פטירה)</t>
        </is>
      </c>
      <c r="G2852" s="2" t="inlineStr">
        <is>
          <t>עתים לבינה</t>
        </is>
      </c>
      <c r="H2852" s="2" t="inlineStr"/>
    </row>
    <row r="2853">
      <c r="A2853" s="2" t="n">
        <v>2203</v>
      </c>
      <c r="B2853" s="2" t="inlineStr">
        <is>
          <t>תמוז</t>
        </is>
      </c>
      <c r="C2853" s="2" t="n">
        <v>14</v>
      </c>
      <c r="D2853" s="2" t="inlineStr">
        <is>
          <t>תשס</t>
        </is>
      </c>
      <c r="E2853" s="3" t="inlineStr">
        <is>
          <t>ר' יצחק אייזיק ב"ר איתמר רוזנבוים, האדמו"ר מזוטשקא (א)</t>
        </is>
      </c>
      <c r="F2853" s="2" t="inlineStr">
        <is>
          <t>אישיות (יום פטירה)</t>
        </is>
      </c>
      <c r="G2853" s="2" t="inlineStr">
        <is>
          <t>עתים לבינה</t>
        </is>
      </c>
      <c r="H2853" s="2" t="inlineStr"/>
    </row>
    <row r="2854">
      <c r="A2854" s="2" t="n">
        <v>3351</v>
      </c>
      <c r="B2854" s="2" t="inlineStr">
        <is>
          <t>תמוז</t>
        </is>
      </c>
      <c r="C2854" s="2" t="n">
        <v>14</v>
      </c>
      <c r="D2854" s="2" t="inlineStr">
        <is>
          <t>תשסט</t>
        </is>
      </c>
      <c r="E2854" s="3" t="inlineStr">
        <is>
          <t>ר' יחזקאל (ב"ר שמעון זיסל) גרובנר גאב"ד דטרויט וי"ר אגו' הרבנים בקנדה זצ"ל. יא"צ הרה"ח ר' יצחק אייזיק בהרה"ח ר' משה ז"ל רוט</t>
        </is>
      </c>
      <c r="F2854" s="2" t="inlineStr">
        <is>
          <t>אישיות (יום פטירה)</t>
        </is>
      </c>
      <c r="G2854" s="2" t="inlineStr">
        <is>
          <t>מאגר נוסף</t>
        </is>
      </c>
      <c r="H2854" s="2" t="inlineStr"/>
    </row>
    <row r="2855">
      <c r="A2855" s="2" t="n">
        <v>2204</v>
      </c>
      <c r="B2855" s="2" t="inlineStr">
        <is>
          <t>תמוז</t>
        </is>
      </c>
      <c r="C2855" s="2" t="n">
        <v>15</v>
      </c>
      <c r="D2855" s="2" t="inlineStr">
        <is>
          <t>ג'תיד</t>
        </is>
      </c>
      <c r="E2855" s="3" t="inlineStr">
        <is>
          <t>עזרא יוצא מבבל בדרכו ירושלימה ט"ו יום מנהר פרת עד ירושלים, וזכות זו עמדה לתמוז לבל יפול בו פור המן (הרד"ל באסת"ר ז' י"א)</t>
        </is>
      </c>
      <c r="F2855" s="2" t="inlineStr">
        <is>
          <t>אירוע</t>
        </is>
      </c>
      <c r="G2855" s="2" t="inlineStr">
        <is>
          <t>עתים לבינה</t>
        </is>
      </c>
      <c r="H2855" s="2" t="inlineStr"/>
    </row>
    <row r="2856">
      <c r="A2856" s="2" t="n">
        <v>2205</v>
      </c>
      <c r="B2856" s="2" t="inlineStr">
        <is>
          <t>תמוז</t>
        </is>
      </c>
      <c r="C2856" s="2" t="n">
        <v>15</v>
      </c>
      <c r="D2856" s="2" t="inlineStr">
        <is>
          <t>תקג</t>
        </is>
      </c>
      <c r="E2856" s="3" t="inlineStr">
        <is>
          <t>ר' חיים ב"ר משה בן עטר, ב' "אור החיים" עה"ת ועוד</t>
        </is>
      </c>
      <c r="F2856" s="2" t="inlineStr">
        <is>
          <t>אישיות (יום פטירה)</t>
        </is>
      </c>
      <c r="G2856" s="2" t="inlineStr">
        <is>
          <t>עתים לבינה</t>
        </is>
      </c>
      <c r="H2856" s="2" t="inlineStr">
        <is>
          <t>כן</t>
        </is>
      </c>
    </row>
    <row r="2857">
      <c r="A2857" s="2" t="n">
        <v>2206</v>
      </c>
      <c r="B2857" s="2" t="inlineStr">
        <is>
          <t>תמוז</t>
        </is>
      </c>
      <c r="C2857" s="2" t="n">
        <v>15</v>
      </c>
      <c r="D2857" s="2" t="inlineStr">
        <is>
          <t>תקמה</t>
        </is>
      </c>
      <c r="E2857" s="3" t="inlineStr">
        <is>
          <t>ר' אריה ליב ב"ר אשר גינצבורג ממיץ, ב' שאגת אריה (וי"א כ"ה תמוז)</t>
        </is>
      </c>
      <c r="F2857" s="2" t="inlineStr">
        <is>
          <t>אישיות (יום פטירה)</t>
        </is>
      </c>
      <c r="G2857" s="2" t="inlineStr">
        <is>
          <t>עתים לבינה</t>
        </is>
      </c>
      <c r="H2857" s="2" t="inlineStr"/>
    </row>
    <row r="2858">
      <c r="A2858" s="2" t="n">
        <v>2207</v>
      </c>
      <c r="B2858" s="2" t="inlineStr">
        <is>
          <t>תמוז</t>
        </is>
      </c>
      <c r="C2858" s="2" t="n">
        <v>15</v>
      </c>
      <c r="D2858" s="2" t="inlineStr">
        <is>
          <t>תרמט</t>
        </is>
      </c>
      <c r="E2858" s="3" t="inlineStr">
        <is>
          <t>ר' ישראל איסר ב"ר מרדכי איסרלין, ב' אשי ישראל, פתחי תשובה</t>
        </is>
      </c>
      <c r="F2858" s="2" t="inlineStr">
        <is>
          <t>אישיות (יום פטירה)</t>
        </is>
      </c>
      <c r="G2858" s="2" t="inlineStr">
        <is>
          <t>עתים לבינה</t>
        </is>
      </c>
      <c r="H2858" s="2" t="inlineStr"/>
    </row>
    <row r="2859">
      <c r="A2859" s="2" t="n">
        <v>2208</v>
      </c>
      <c r="B2859" s="2" t="inlineStr">
        <is>
          <t>תמוז</t>
        </is>
      </c>
      <c r="C2859" s="2" t="n">
        <v>15</v>
      </c>
      <c r="D2859" s="2" t="inlineStr">
        <is>
          <t>תרפט</t>
        </is>
      </c>
      <c r="E2859" s="3" t="inlineStr">
        <is>
          <t>ר' יעקב משה ב"ר אליעזר צבי ספרין מקאמרנא, ב' מחשבת יעקב (ד)</t>
        </is>
      </c>
      <c r="F2859" s="2" t="inlineStr">
        <is>
          <t>אישיות (יום פטירה)</t>
        </is>
      </c>
      <c r="G2859" s="2" t="inlineStr">
        <is>
          <t>עתים לבינה</t>
        </is>
      </c>
      <c r="H2859" s="2" t="inlineStr"/>
    </row>
    <row r="2860">
      <c r="A2860" s="2" t="n">
        <v>2209</v>
      </c>
      <c r="B2860" s="2" t="inlineStr">
        <is>
          <t>תמוז</t>
        </is>
      </c>
      <c r="C2860" s="2" t="n">
        <v>15</v>
      </c>
      <c r="D2860" s="2" t="inlineStr">
        <is>
          <t>תשכט</t>
        </is>
      </c>
      <c r="E2860" s="3" t="inlineStr">
        <is>
          <t>ר' דוד משה ב"ר אליעזר זאב רוזנבוים, האדמו"ר מקרעטשניף רחובות (ג)</t>
        </is>
      </c>
      <c r="F2860" s="2" t="inlineStr">
        <is>
          <t>אישיות (יום פטירה)</t>
        </is>
      </c>
      <c r="G2860" s="2" t="inlineStr">
        <is>
          <t>עתים לבינה</t>
        </is>
      </c>
      <c r="H2860" s="2" t="inlineStr"/>
    </row>
    <row r="2861">
      <c r="A2861" s="2" t="n">
        <v>2210</v>
      </c>
      <c r="B2861" s="2" t="inlineStr">
        <is>
          <t>תמוז</t>
        </is>
      </c>
      <c r="C2861" s="2" t="n">
        <v>15</v>
      </c>
      <c r="D2861" s="2" t="inlineStr">
        <is>
          <t>תשלד</t>
        </is>
      </c>
      <c r="E2861" s="3" t="inlineStr">
        <is>
          <t>ר' עמרם ב"ר יצחק שלמה בלוי, מנהיג ומייסד נטורי קרתא</t>
        </is>
      </c>
      <c r="F2861" s="2" t="inlineStr">
        <is>
          <t>אישיות (יום פטירה)</t>
        </is>
      </c>
      <c r="G2861" s="2" t="inlineStr">
        <is>
          <t>עתים לבינה</t>
        </is>
      </c>
      <c r="H2861" s="2" t="inlineStr"/>
    </row>
    <row r="2862">
      <c r="A2862" s="2" t="n">
        <v>2211</v>
      </c>
      <c r="B2862" s="2" t="inlineStr">
        <is>
          <t>תמוז</t>
        </is>
      </c>
      <c r="C2862" s="2" t="n">
        <v>15</v>
      </c>
      <c r="D2862" s="2" t="inlineStr">
        <is>
          <t>תשעב</t>
        </is>
      </c>
      <c r="E2862" s="3" t="inlineStr">
        <is>
          <t>ר' יוסף ב"ר רפאל ברוך טולידנו, רב קהילת עטרת ברוך</t>
        </is>
      </c>
      <c r="F2862" s="2" t="inlineStr">
        <is>
          <t>אישיות (יום פטירה)</t>
        </is>
      </c>
      <c r="G2862" s="2" t="inlineStr">
        <is>
          <t>עתים לבינה</t>
        </is>
      </c>
      <c r="H2862" s="2" t="inlineStr"/>
    </row>
    <row r="2863">
      <c r="A2863" s="2" t="n">
        <v>3352</v>
      </c>
      <c r="B2863" s="2" t="inlineStr">
        <is>
          <t>תמוז</t>
        </is>
      </c>
      <c r="C2863" s="2" t="n">
        <v>15</v>
      </c>
      <c r="D2863" s="2" t="inlineStr">
        <is>
          <t>עתר</t>
        </is>
      </c>
      <c r="E2863" s="3" t="inlineStr">
        <is>
          <t>ר' אלעזר ריישר (בר' אלימלך מרידניק) ווייסבלום, ב' "משנה למלך" זצ"ל (סוקולוב.)</t>
        </is>
      </c>
      <c r="F2863" s="2" t="inlineStr">
        <is>
          <t>אישיות (יום פטירה)</t>
        </is>
      </c>
      <c r="G2863" s="2" t="inlineStr">
        <is>
          <t>מאגר נוסף</t>
        </is>
      </c>
      <c r="H2863" s="2" t="inlineStr"/>
    </row>
    <row r="2864">
      <c r="A2864" s="2" t="n">
        <v>2212</v>
      </c>
      <c r="B2864" s="2" t="inlineStr">
        <is>
          <t>תמוז</t>
        </is>
      </c>
      <c r="C2864" s="2" t="n">
        <v>16</v>
      </c>
      <c r="D2864" s="2" t="inlineStr">
        <is>
          <t>ב'תמט</t>
        </is>
      </c>
      <c r="E2864" s="3" t="inlineStr">
        <is>
          <t>נהרגו שבעים זקנים וחור (בנה של מרים וכלב בן יפונה), במדב"ר ט"ו כ"א</t>
        </is>
      </c>
      <c r="F2864" s="2" t="inlineStr">
        <is>
          <t>אישיות (יום פטירה)</t>
        </is>
      </c>
      <c r="G2864" s="2" t="inlineStr">
        <is>
          <t>עתים לבינה</t>
        </is>
      </c>
      <c r="H2864" s="2" t="inlineStr"/>
    </row>
    <row r="2865">
      <c r="A2865" s="2" t="n">
        <v>2213</v>
      </c>
      <c r="B2865" s="2" t="inlineStr">
        <is>
          <t>תמוז</t>
        </is>
      </c>
      <c r="C2865" s="2" t="n">
        <v>16</v>
      </c>
      <c r="D2865" s="2" t="inlineStr">
        <is>
          <t>תרח</t>
        </is>
      </c>
      <c r="E2865" s="3" t="inlineStr">
        <is>
          <t>ר' אברהם ב"ר יהודה ליב, משכיל לאיתן</t>
        </is>
      </c>
      <c r="F2865" s="2" t="inlineStr">
        <is>
          <t>אישיות (יום פטירה)</t>
        </is>
      </c>
      <c r="G2865" s="2" t="inlineStr">
        <is>
          <t>עתים לבינה</t>
        </is>
      </c>
      <c r="H2865" s="2" t="inlineStr"/>
    </row>
    <row r="2866">
      <c r="A2866" s="2" t="n">
        <v>2214</v>
      </c>
      <c r="B2866" s="2" t="inlineStr">
        <is>
          <t>תמוז</t>
        </is>
      </c>
      <c r="C2866" s="2" t="n">
        <v>16</v>
      </c>
      <c r="D2866" s="2" t="inlineStr">
        <is>
          <t>תשכז</t>
        </is>
      </c>
      <c r="E2866" s="3" t="inlineStr">
        <is>
          <t>ר' אברהם יהושע העשיל ב"ר יצחק מאיר העשיל, האדמו"ר מקופיטשניץ (ב)</t>
        </is>
      </c>
      <c r="F2866" s="2" t="inlineStr">
        <is>
          <t>אישיות (יום פטירה)</t>
        </is>
      </c>
      <c r="G2866" s="2" t="inlineStr">
        <is>
          <t>עתים לבינה</t>
        </is>
      </c>
      <c r="H2866" s="2" t="inlineStr"/>
    </row>
    <row r="2867">
      <c r="A2867" s="2" t="n">
        <v>2215</v>
      </c>
      <c r="B2867" s="2" t="inlineStr">
        <is>
          <t>תמוז</t>
        </is>
      </c>
      <c r="C2867" s="2" t="n">
        <v>16</v>
      </c>
      <c r="D2867" s="2" t="inlineStr">
        <is>
          <t>תשנט</t>
        </is>
      </c>
      <c r="E2867" s="3" t="inlineStr">
        <is>
          <t>ר' שמעון משה ב"ר יהושע זליג דיסקין, ב' משאת המלך מר"י קול תורה</t>
        </is>
      </c>
      <c r="F2867" s="2" t="inlineStr">
        <is>
          <t>אישיות (יום פטירה)</t>
        </is>
      </c>
      <c r="G2867" s="2" t="inlineStr">
        <is>
          <t>עתים לבינה</t>
        </is>
      </c>
      <c r="H2867" s="2" t="inlineStr"/>
    </row>
    <row r="2868">
      <c r="A2868" s="2" t="n">
        <v>3353</v>
      </c>
      <c r="B2868" s="2" t="inlineStr">
        <is>
          <t>תמוז</t>
        </is>
      </c>
      <c r="C2868" s="2" t="n">
        <v>16</v>
      </c>
      <c r="D2868" s="2" t="inlineStr">
        <is>
          <t>ב'תמט</t>
        </is>
      </c>
      <c r="E2868" s="3" t="inlineStr">
        <is>
          <t>טעו ישראל בהיותם למרגלות הר סיני(!) בראותם כי מרע"ה בושש לרדת מההר, וערבב השטן את העולם בחשך ואפלה, שיטעו לחשוב שמת (רש"י תשא), ויקהל הערב-רב על הזקנים ו ת בעום לעשות להם אלהים אחרים אשר ילכו לפניהם וכו', ומשלא שמעו להם -הרגום (תנחו' בהעלותך, יד). ויפנו לחור בן כלב ומרים הנביאה, ויוכיחם, ויהרגוהו ג"כ (סנהדר' ז,). …</t>
        </is>
      </c>
      <c r="F2868" s="2" t="inlineStr">
        <is>
          <t>אירוע</t>
        </is>
      </c>
      <c r="G2868" s="2" t="inlineStr">
        <is>
          <t>מאגר נוסף</t>
        </is>
      </c>
      <c r="H2868" s="2" t="inlineStr"/>
    </row>
    <row r="2869">
      <c r="A2869" s="2" t="n">
        <v>3354</v>
      </c>
      <c r="B2869" s="2" t="inlineStr">
        <is>
          <t>תמוז</t>
        </is>
      </c>
      <c r="C2869" s="2" t="n">
        <v>16</v>
      </c>
      <c r="D2869" s="2" t="inlineStr">
        <is>
          <t>תשנג</t>
        </is>
      </c>
      <c r="E2869" s="3" t="inlineStr">
        <is>
          <t>הגהח"ר יעקב שמריהו (בהג"ר חיים יהודה) דייטש רב קהל חת"ס- פ"ת זצ"ל ועוד).</t>
        </is>
      </c>
      <c r="F2869" s="2" t="inlineStr">
        <is>
          <t>אישיות (יום פטירה)</t>
        </is>
      </c>
      <c r="G2869" s="2" t="inlineStr">
        <is>
          <t>מאגר נוסף</t>
        </is>
      </c>
      <c r="H2869" s="2" t="inlineStr"/>
    </row>
    <row r="2870">
      <c r="A2870" s="2" t="n">
        <v>3355</v>
      </c>
      <c r="B2870" s="2" t="inlineStr">
        <is>
          <t>תמוז</t>
        </is>
      </c>
      <c r="C2870" s="2" t="n">
        <v>16</v>
      </c>
      <c r="D2870" s="2" t="inlineStr">
        <is>
          <t>תשסו</t>
        </is>
      </c>
      <c r="E2870" s="3" t="inlineStr">
        <is>
          <t>פרצה מלחמת "בין המצרים" בגבול לבנון. הי"ד.</t>
        </is>
      </c>
      <c r="F2870" s="2" t="inlineStr">
        <is>
          <t>אירוע</t>
        </is>
      </c>
      <c r="G2870" s="2" t="inlineStr">
        <is>
          <t>מאגר נוסף</t>
        </is>
      </c>
      <c r="H2870" s="2" t="inlineStr"/>
    </row>
    <row r="2871">
      <c r="A2871" s="2" t="n">
        <v>3356</v>
      </c>
      <c r="B2871" s="2" t="inlineStr">
        <is>
          <t>תמוז</t>
        </is>
      </c>
      <c r="C2871" s="2" t="n">
        <v>16</v>
      </c>
      <c r="D2871" s="2" t="inlineStr">
        <is>
          <t>תשסט</t>
        </is>
      </c>
      <c r="E2871" s="3" t="inlineStr">
        <is>
          <t>ר' שלום מנשה (בהג"ר צבי יהודה) גוטליב, ב' "משנת שלום" ר"י "בית התלמוד" בארה"ב זצ"ל (הה"מ.) יא"צ האי גברא רבא, משמח אלקים ואנשים, עוסק בתורה מתוך הדחק</t>
        </is>
      </c>
      <c r="F2871" s="2" t="inlineStr">
        <is>
          <t>אישיות (יום פטירה)</t>
        </is>
      </c>
      <c r="G2871" s="2" t="inlineStr">
        <is>
          <t>מאגר נוסף</t>
        </is>
      </c>
      <c r="H2871" s="2" t="inlineStr"/>
    </row>
    <row r="2872">
      <c r="A2872" s="2" t="n">
        <v>3357</v>
      </c>
      <c r="B2872" s="2" t="inlineStr">
        <is>
          <t>תמוז</t>
        </is>
      </c>
      <c r="C2872" s="2" t="n">
        <v>16</v>
      </c>
      <c r="D2872" s="2" t="inlineStr">
        <is>
          <t>תקטו</t>
        </is>
      </c>
      <c r="E2872" s="3" t="inlineStr">
        <is>
          <t>ר' יצחק (ב"ר יהודה) הכהן רפפורט ב' "בתי כהונה" זצ"ל (הה"ז.)</t>
        </is>
      </c>
      <c r="F2872" s="2" t="inlineStr">
        <is>
          <t>אישיות (יום פטירה)</t>
        </is>
      </c>
      <c r="G2872" s="2" t="inlineStr">
        <is>
          <t>מאגר נוסף</t>
        </is>
      </c>
      <c r="H2872" s="2" t="inlineStr"/>
    </row>
    <row r="2873">
      <c r="A2873" s="2" t="n">
        <v>3358</v>
      </c>
      <c r="B2873" s="2" t="inlineStr">
        <is>
          <t>תמוז</t>
        </is>
      </c>
      <c r="C2873" s="2" t="n">
        <v>16</v>
      </c>
      <c r="D2873" s="2" t="inlineStr">
        <is>
          <t>תרמו</t>
        </is>
      </c>
      <c r="E2873" s="3" t="inlineStr">
        <is>
          <t>ר' חיים צבי (ב"ר דוד לייב) מנהיימר מאונגוואר ב' "עין הבדולח" זצ"ל</t>
        </is>
      </c>
      <c r="F2873" s="2" t="inlineStr">
        <is>
          <t>אישיות (יום פטירה)</t>
        </is>
      </c>
      <c r="G2873" s="2" t="inlineStr">
        <is>
          <t>מאגר נוסף</t>
        </is>
      </c>
      <c r="H2873" s="2" t="inlineStr"/>
    </row>
    <row r="2874">
      <c r="A2874" s="2" t="n">
        <v>3359</v>
      </c>
      <c r="B2874" s="2" t="inlineStr">
        <is>
          <t>תמוז</t>
        </is>
      </c>
      <c r="C2874" s="2" t="n">
        <v>16</v>
      </c>
      <c r="D2874" s="2" t="inlineStr">
        <is>
          <t>תרצב</t>
        </is>
      </c>
      <c r="E2874" s="3" t="inlineStr">
        <is>
          <t>ר' מרדכי יהודה לייב (ב"ר נפתלי הירץ) וינקלר ב' "לבושי מרדכי" אב"ד מאד זצ"ל</t>
        </is>
      </c>
      <c r="F2874" s="2" t="inlineStr">
        <is>
          <t>אישיות (יום פטירה)</t>
        </is>
      </c>
      <c r="G2874" s="2" t="inlineStr">
        <is>
          <t>מאגר נוסף</t>
        </is>
      </c>
      <c r="H2874" s="2" t="inlineStr"/>
    </row>
    <row r="2875">
      <c r="A2875" s="2" t="n">
        <v>3360</v>
      </c>
      <c r="B2875" s="2" t="inlineStr">
        <is>
          <t>תמוז</t>
        </is>
      </c>
      <c r="C2875" s="2" t="n">
        <v>16</v>
      </c>
      <c r="D2875" s="2" t="inlineStr">
        <is>
          <t>תשכז</t>
        </is>
      </c>
      <c r="E2875" s="3" t="inlineStr">
        <is>
          <t>ר' יעקב יוסף (ב"ר יצחק אייזיק) הרמן", מייסד" היהדות החרדית בארה"ב ("הכל לאדון הכל" )all for the boss, זצ"ל (הה"ז )</t>
        </is>
      </c>
      <c r="F2875" s="2" t="inlineStr">
        <is>
          <t>אישיות (יום פטירה)</t>
        </is>
      </c>
      <c r="G2875" s="2" t="inlineStr">
        <is>
          <t>מאגר נוסף</t>
        </is>
      </c>
      <c r="H2875" s="2" t="inlineStr"/>
    </row>
    <row r="2876">
      <c r="A2876" s="2" t="n">
        <v>3361</v>
      </c>
      <c r="B2876" s="2" t="inlineStr">
        <is>
          <t>תמוז</t>
        </is>
      </c>
      <c r="C2876" s="2" t="n">
        <v>16</v>
      </c>
      <c r="D2876" s="2" t="inlineStr">
        <is>
          <t>תשמב</t>
        </is>
      </c>
      <c r="E2876" s="3" t="inlineStr">
        <is>
          <t>ר' שמעון (ב"ר חיים) ביטון, גאב"ד ור"מ מרסייל, זצ"ל (ז"מ.)</t>
        </is>
      </c>
      <c r="F2876" s="2" t="inlineStr">
        <is>
          <t>אישיות (יום פטירה)</t>
        </is>
      </c>
      <c r="G2876" s="2" t="inlineStr">
        <is>
          <t>מאגר נוסף</t>
        </is>
      </c>
      <c r="H2876" s="2" t="inlineStr"/>
    </row>
    <row r="2877">
      <c r="A2877" s="2" t="n">
        <v>3362</v>
      </c>
      <c r="B2877" s="2" t="inlineStr">
        <is>
          <t>תמוז</t>
        </is>
      </c>
      <c r="C2877" s="2" t="n">
        <v>16</v>
      </c>
      <c r="D2877" s="2" t="inlineStr">
        <is>
          <t>תשנח</t>
        </is>
      </c>
      <c r="E2877" s="3" t="inlineStr">
        <is>
          <t>ר' יצחק צבי (ברש"י) ברנפלד, ב' "סופר המלך", סידור ותהלים חת"ס. אב"ד חוג חת"ס ז"מ ב"ב זצ"ל (הה"מ.)הוריו נעקה"ש היום בשנתש"ד. הי"ד. יא"צ הרה" ח ר ' נחמן (ב"ר שרגא פייבל ז"ל ) שטיינמץ ( תשמ"ג ) (ב"ב, פוניבז ' )</t>
        </is>
      </c>
      <c r="F2877" s="2" t="inlineStr">
        <is>
          <t>אישיות (יום פטירה)</t>
        </is>
      </c>
      <c r="G2877" s="2" t="inlineStr">
        <is>
          <t>מאגר נוסף</t>
        </is>
      </c>
      <c r="H2877" s="2" t="inlineStr"/>
    </row>
    <row r="2878">
      <c r="A2878" s="2" t="n">
        <v>2216</v>
      </c>
      <c r="B2878" s="2" t="inlineStr">
        <is>
          <t>תמוז</t>
        </is>
      </c>
      <c r="C2878" s="2" t="n">
        <v>17</v>
      </c>
      <c r="D2878" s="2" t="inlineStr">
        <is>
          <t>ה'קט</t>
        </is>
      </c>
      <c r="E2878" s="3" t="inlineStr">
        <is>
          <t>ר' יהודה ב"ר אשר (הרא"ש), ב' שו"ת זכרון יהודה</t>
        </is>
      </c>
      <c r="F2878" s="2" t="inlineStr">
        <is>
          <t>אישיות (יום פטירה)</t>
        </is>
      </c>
      <c r="G2878" s="2" t="inlineStr">
        <is>
          <t>עתים לבינה</t>
        </is>
      </c>
      <c r="H2878" s="2" t="inlineStr"/>
    </row>
    <row r="2879">
      <c r="A2879" s="2" t="n">
        <v>2217</v>
      </c>
      <c r="B2879" s="2" t="inlineStr">
        <is>
          <t>תמוז</t>
        </is>
      </c>
      <c r="C2879" s="2" t="n">
        <v>17</v>
      </c>
      <c r="D2879" s="2" t="inlineStr">
        <is>
          <t>ה'קנא</t>
        </is>
      </c>
      <c r="E2879" s="3" t="inlineStr">
        <is>
          <t>ר' ישראל ב"ר יוסף אנקווה הי"ד, ב' מנורת המאור הקדמון</t>
        </is>
      </c>
      <c r="F2879" s="2" t="inlineStr">
        <is>
          <t>אישיות (יום פטירה)</t>
        </is>
      </c>
      <c r="G2879" s="2" t="inlineStr">
        <is>
          <t>עתים לבינה</t>
        </is>
      </c>
      <c r="H2879" s="2" t="inlineStr"/>
    </row>
    <row r="2880">
      <c r="A2880" s="2" t="n">
        <v>2218</v>
      </c>
      <c r="B2880" s="2" t="inlineStr">
        <is>
          <t>תמוז</t>
        </is>
      </c>
      <c r="C2880" s="2" t="n">
        <v>17</v>
      </c>
      <c r="D2880" s="2" t="inlineStr">
        <is>
          <t>תקטו</t>
        </is>
      </c>
      <c r="E2880" s="3" t="inlineStr">
        <is>
          <t>ר' יצחק ב"ר יהודה הכהן רפפורט, הראשל"צ וב' בתי כהונה</t>
        </is>
      </c>
      <c r="F2880" s="2" t="inlineStr">
        <is>
          <t>אישיות (יום פטירה)</t>
        </is>
      </c>
      <c r="G2880" s="2" t="inlineStr">
        <is>
          <t>עתים לבינה</t>
        </is>
      </c>
      <c r="H2880" s="2" t="inlineStr"/>
    </row>
    <row r="2881">
      <c r="A2881" s="2" t="n">
        <v>2219</v>
      </c>
      <c r="B2881" s="2" t="inlineStr">
        <is>
          <t>תמוז</t>
        </is>
      </c>
      <c r="C2881" s="2" t="n">
        <v>17</v>
      </c>
      <c r="D2881" s="2" t="inlineStr">
        <is>
          <t>תרמו</t>
        </is>
      </c>
      <c r="E2881" s="3" t="inlineStr">
        <is>
          <t>ר' חיים צבי ב"ר דוד יהודה מאנהיימער, ב' עין הבדולח</t>
        </is>
      </c>
      <c r="F2881" s="2" t="inlineStr">
        <is>
          <t>אישיות (יום פטירה)</t>
        </is>
      </c>
      <c r="G2881" s="2" t="inlineStr">
        <is>
          <t>עתים לבינה</t>
        </is>
      </c>
      <c r="H2881" s="2" t="inlineStr"/>
    </row>
    <row r="2882">
      <c r="A2882" s="2" t="n">
        <v>2220</v>
      </c>
      <c r="B2882" s="2" t="inlineStr">
        <is>
          <t>תמוז</t>
        </is>
      </c>
      <c r="C2882" s="2" t="n">
        <v>17</v>
      </c>
      <c r="D2882" s="2" t="inlineStr">
        <is>
          <t>תרצב</t>
        </is>
      </c>
      <c r="E2882" s="3" t="inlineStr">
        <is>
          <t>ר' מרדכי יהודה ליב ב"ר נפתלי הרץ וינקלר, ב' לבושי מרדכי</t>
        </is>
      </c>
      <c r="F2882" s="2" t="inlineStr">
        <is>
          <t>אישיות (יום פטירה)</t>
        </is>
      </c>
      <c r="G2882" s="2" t="inlineStr">
        <is>
          <t>עתים לבינה</t>
        </is>
      </c>
      <c r="H2882" s="2" t="inlineStr"/>
    </row>
    <row r="2883">
      <c r="A2883" s="2" t="n">
        <v>2221</v>
      </c>
      <c r="B2883" s="2" t="inlineStr">
        <is>
          <t>תמוז</t>
        </is>
      </c>
      <c r="C2883" s="2" t="n">
        <v>17</v>
      </c>
      <c r="D2883" s="2" t="inlineStr">
        <is>
          <t>תשכז</t>
        </is>
      </c>
      <c r="E2883" s="3" t="inlineStr">
        <is>
          <t>ר' יעקב יוסף ב"ר יצחק אייזיק הרמן, מבוני היהדות באמריקה</t>
        </is>
      </c>
      <c r="F2883" s="2" t="inlineStr">
        <is>
          <t>אישיות (יום פטירה)</t>
        </is>
      </c>
      <c r="G2883" s="2" t="inlineStr">
        <is>
          <t>עתים לבינה</t>
        </is>
      </c>
      <c r="H2883" s="2" t="inlineStr"/>
    </row>
    <row r="2884">
      <c r="A2884" s="2" t="n">
        <v>2222</v>
      </c>
      <c r="B2884" s="2" t="inlineStr">
        <is>
          <t>תמוז</t>
        </is>
      </c>
      <c r="C2884" s="2" t="n">
        <v>17</v>
      </c>
      <c r="D2884" s="2" t="inlineStr">
        <is>
          <t>תשמב</t>
        </is>
      </c>
      <c r="E2884" s="3" t="inlineStr">
        <is>
          <t>ר' שמעון ב"ר משה ביטון אב"ד מרשילייא - צרפת, שלמי שמעון</t>
        </is>
      </c>
      <c r="F2884" s="2" t="inlineStr">
        <is>
          <t>אישיות (יום פטירה)</t>
        </is>
      </c>
      <c r="G2884" s="2" t="inlineStr">
        <is>
          <t>עתים לבינה</t>
        </is>
      </c>
      <c r="H2884" s="2" t="inlineStr"/>
    </row>
    <row r="2885">
      <c r="A2885" s="2" t="n">
        <v>2223</v>
      </c>
      <c r="B2885" s="2" t="inlineStr">
        <is>
          <t>תמוז</t>
        </is>
      </c>
      <c r="C2885" s="2" t="n">
        <v>17</v>
      </c>
      <c r="D2885" s="2" t="inlineStr">
        <is>
          <t>תשנח</t>
        </is>
      </c>
      <c r="E2885" s="3" t="inlineStr">
        <is>
          <t>ר' יצחק צבי ב"ר שמואל יהודה ברנפלד, ב' ריצבש"י ומישרים מגיד</t>
        </is>
      </c>
      <c r="F2885" s="2" t="inlineStr">
        <is>
          <t>אישיות (יום פטירה)</t>
        </is>
      </c>
      <c r="G2885" s="2" t="inlineStr">
        <is>
          <t>עתים לבינה</t>
        </is>
      </c>
      <c r="H2885" s="2" t="inlineStr"/>
    </row>
    <row r="2886">
      <c r="A2886" s="2" t="n">
        <v>2224</v>
      </c>
      <c r="B2886" s="2" t="inlineStr">
        <is>
          <t>תמוז</t>
        </is>
      </c>
      <c r="C2886" s="2" t="n">
        <v>17</v>
      </c>
      <c r="D2886" s="2" t="inlineStr">
        <is>
          <t>תשנט</t>
        </is>
      </c>
      <c r="E2886" s="3" t="inlineStr">
        <is>
          <t>ר' שמואל יעקב ב"ר יצחק מתתיהו וינברג, ר"י נר ישראל דבולטימור</t>
        </is>
      </c>
      <c r="F2886" s="2" t="inlineStr">
        <is>
          <t>אישיות (יום פטירה)</t>
        </is>
      </c>
      <c r="G2886" s="2" t="inlineStr">
        <is>
          <t>עתים לבינה</t>
        </is>
      </c>
      <c r="H2886" s="2" t="inlineStr"/>
    </row>
    <row r="2887">
      <c r="A2887" s="2" t="n">
        <v>2225</v>
      </c>
      <c r="B2887" s="2" t="inlineStr">
        <is>
          <t>תמוז</t>
        </is>
      </c>
      <c r="C2887" s="2" t="n">
        <v>17</v>
      </c>
      <c r="D2887" s="2" t="inlineStr">
        <is>
          <t>תשפ</t>
        </is>
      </c>
      <c r="E2887" s="3" t="inlineStr">
        <is>
          <t>ר' אברהם יצחק ב"ר ישראל יוסף הלוי כרמל, ממשפיעי ברסלב</t>
        </is>
      </c>
      <c r="F2887" s="2" t="inlineStr">
        <is>
          <t>אישיות (יום פטירה)</t>
        </is>
      </c>
      <c r="G2887" s="2" t="inlineStr">
        <is>
          <t>עתים לבינה</t>
        </is>
      </c>
      <c r="H2887" s="2" t="inlineStr"/>
    </row>
    <row r="2888">
      <c r="A2888" s="2" t="n">
        <v>2226</v>
      </c>
      <c r="B2888" s="2" t="inlineStr">
        <is>
          <t>תמוז</t>
        </is>
      </c>
      <c r="C2888" s="2" t="n">
        <v>18</v>
      </c>
      <c r="D2888" s="2" t="inlineStr">
        <is>
          <t>תקפח</t>
        </is>
      </c>
      <c r="E2888" s="3" t="inlineStr">
        <is>
          <t>ר' יהודה ליב ב"ר משה הלוי אדל, ב' איי הים ואפיקי יהודה</t>
        </is>
      </c>
      <c r="F2888" s="2" t="inlineStr">
        <is>
          <t>אישיות (יום פטירה)</t>
        </is>
      </c>
      <c r="G2888" s="2" t="inlineStr">
        <is>
          <t>עתים לבינה</t>
        </is>
      </c>
      <c r="H2888" s="2" t="inlineStr"/>
    </row>
    <row r="2889">
      <c r="A2889" s="2" t="n">
        <v>2227</v>
      </c>
      <c r="B2889" s="2" t="inlineStr">
        <is>
          <t>תמוז</t>
        </is>
      </c>
      <c r="C2889" s="2" t="n">
        <v>18</v>
      </c>
      <c r="D2889" s="2" t="inlineStr">
        <is>
          <t>תרטז</t>
        </is>
      </c>
      <c r="E2889" s="3" t="inlineStr">
        <is>
          <t>ר' משה דוד ב"ר אשר אנשיל אשכנזי, ב' תולדות אדם ובאר שבע</t>
        </is>
      </c>
      <c r="F2889" s="2" t="inlineStr">
        <is>
          <t>אישיות (יום פטירה)</t>
        </is>
      </c>
      <c r="G2889" s="2" t="inlineStr">
        <is>
          <t>עתים לבינה</t>
        </is>
      </c>
      <c r="H2889" s="2" t="inlineStr"/>
    </row>
    <row r="2890">
      <c r="A2890" s="2" t="n">
        <v>2228</v>
      </c>
      <c r="B2890" s="2" t="inlineStr">
        <is>
          <t>תמוז</t>
        </is>
      </c>
      <c r="C2890" s="2" t="n">
        <v>18</v>
      </c>
      <c r="D2890" s="2" t="inlineStr">
        <is>
          <t>תרלד</t>
        </is>
      </c>
      <c r="E2890" s="3" t="inlineStr">
        <is>
          <t>ר' יעקב אריה ב"ר שלמה גוטרמאן, האדמו"ר מראדזימין וב' ביכורי ודברי אבי"ב (א)</t>
        </is>
      </c>
      <c r="F2890" s="2" t="inlineStr">
        <is>
          <t>אישיות (יום פטירה)</t>
        </is>
      </c>
      <c r="G2890" s="2" t="inlineStr">
        <is>
          <t>עתים לבינה</t>
        </is>
      </c>
      <c r="H2890" s="2" t="inlineStr"/>
    </row>
    <row r="2891">
      <c r="A2891" s="2" t="n">
        <v>2229</v>
      </c>
      <c r="B2891" s="2" t="inlineStr">
        <is>
          <t>תמוז</t>
        </is>
      </c>
      <c r="C2891" s="2" t="n">
        <v>18</v>
      </c>
      <c r="D2891" s="2" t="inlineStr">
        <is>
          <t>תשסז</t>
        </is>
      </c>
      <c r="E2891" s="3" t="inlineStr">
        <is>
          <t>ר' חיים מאיר יחיאל ב"ר דב בעריש שפירא, האדמו"ר מנאראל</t>
        </is>
      </c>
      <c r="F2891" s="2" t="inlineStr">
        <is>
          <t>אישיות (יום פטירה)</t>
        </is>
      </c>
      <c r="G2891" s="2" t="inlineStr">
        <is>
          <t>עתים לבינה</t>
        </is>
      </c>
      <c r="H2891" s="2" t="inlineStr"/>
    </row>
    <row r="2892">
      <c r="A2892" s="2" t="n">
        <v>3363</v>
      </c>
      <c r="B2892" s="2" t="inlineStr">
        <is>
          <t>תמוז</t>
        </is>
      </c>
      <c r="C2892" s="2" t="n">
        <v>18</v>
      </c>
      <c r="D2892" s="2" t="inlineStr">
        <is>
          <t>ב'תמט</t>
        </is>
      </c>
      <c r="E2892" s="3" t="inlineStr">
        <is>
          <t>מרע"ה עולה להר סיני להשיב חמת הקב"ה על מעשה העגל, בהתנפלות של תפלה ותחנונים [דבר בעתו מה טוב לקרוא הפסוקים בפר' תשא, עקב].</t>
        </is>
      </c>
      <c r="F2892" s="2" t="inlineStr">
        <is>
          <t>אירוע</t>
        </is>
      </c>
      <c r="G2892" s="2" t="inlineStr">
        <is>
          <t>מאגר נוסף</t>
        </is>
      </c>
      <c r="H2892" s="2" t="inlineStr"/>
    </row>
    <row r="2893">
      <c r="A2893" s="2" t="n">
        <v>3364</v>
      </c>
      <c r="B2893" s="2" t="inlineStr">
        <is>
          <t>תמוז</t>
        </is>
      </c>
      <c r="C2893" s="2" t="n">
        <v>18</v>
      </c>
      <c r="D2893" s="2" t="inlineStr">
        <is>
          <t>ג'שלד</t>
        </is>
      </c>
      <c r="E2893" s="3" t="inlineStr">
        <is>
          <t>כלו ש"צ ימי שכיבתו של יחזקאל הנביא על צדו השמאלי (ר' יב בתמוז) והחל לשכב מ' יום על צדו הימני (ר' כ"ח באב).</t>
        </is>
      </c>
      <c r="F2893" s="2" t="inlineStr">
        <is>
          <t>אירוע</t>
        </is>
      </c>
      <c r="G2893" s="2" t="inlineStr">
        <is>
          <t>מאגר נוסף</t>
        </is>
      </c>
      <c r="H2893" s="2" t="inlineStr"/>
    </row>
    <row r="2894">
      <c r="A2894" s="2" t="n">
        <v>3365</v>
      </c>
      <c r="B2894" s="2" t="inlineStr">
        <is>
          <t>תמוז</t>
        </is>
      </c>
      <c r="C2894" s="2" t="n">
        <v>18</v>
      </c>
      <c r="D2894" s="2" t="inlineStr">
        <is>
          <t>ה'רחץ</t>
        </is>
      </c>
      <c r="E2894" s="3" t="inlineStr">
        <is>
          <t>פורים קנדיאה (והנשים לא תעשינה בו מלאכה, כי על ידן נעשה הנס" (כה"ח תרפו, יד בשם כנה"ג.</t>
        </is>
      </c>
      <c r="F2894" s="2" t="inlineStr">
        <is>
          <t>אירוע</t>
        </is>
      </c>
      <c r="G2894" s="2" t="inlineStr">
        <is>
          <t>מאגר נוסף</t>
        </is>
      </c>
      <c r="H2894" s="2" t="inlineStr"/>
    </row>
    <row r="2895">
      <c r="A2895" s="2" t="n">
        <v>3366</v>
      </c>
      <c r="B2895" s="2" t="inlineStr">
        <is>
          <t>תמוז</t>
        </is>
      </c>
      <c r="C2895" s="2" t="n">
        <v>18</v>
      </c>
      <c r="D2895" s="2" t="inlineStr">
        <is>
          <t>תרסו</t>
        </is>
      </c>
      <c r="E2895" s="3" t="inlineStr">
        <is>
          <t>ר' יהושע (בר' יוסף) מטומשוב זצ"ל.</t>
        </is>
      </c>
      <c r="F2895" s="2" t="inlineStr">
        <is>
          <t>אישיות (יום פטירה)</t>
        </is>
      </c>
      <c r="G2895" s="2" t="inlineStr">
        <is>
          <t>מאגר נוסף</t>
        </is>
      </c>
      <c r="H2895" s="2" t="inlineStr"/>
    </row>
    <row r="2896">
      <c r="A2896" s="2" t="n">
        <v>2230</v>
      </c>
      <c r="B2896" s="2" t="inlineStr">
        <is>
          <t>תמוז</t>
        </is>
      </c>
      <c r="C2896" s="2" t="n">
        <v>19</v>
      </c>
      <c r="D2896" s="2" t="inlineStr">
        <is>
          <t>תלו</t>
        </is>
      </c>
      <c r="E2896" s="3" t="inlineStr">
        <is>
          <t>ר' אהרן שמואל ב"ר ישראל קיידנובר, ב' ברכת הזבח</t>
        </is>
      </c>
      <c r="F2896" s="2" t="inlineStr">
        <is>
          <t>אישיות (יום פטירה)</t>
        </is>
      </c>
      <c r="G2896" s="2" t="inlineStr">
        <is>
          <t>עתים לבינה</t>
        </is>
      </c>
      <c r="H2896" s="2" t="inlineStr"/>
    </row>
    <row r="2897">
      <c r="A2897" s="2" t="n">
        <v>2231</v>
      </c>
      <c r="B2897" s="2" t="inlineStr">
        <is>
          <t>תמוז</t>
        </is>
      </c>
      <c r="C2897" s="2" t="n">
        <v>19</v>
      </c>
      <c r="D2897" s="2" t="inlineStr">
        <is>
          <t>תרכ</t>
        </is>
      </c>
      <c r="E2897" s="3" t="inlineStr">
        <is>
          <t>נס ההצלה בקהילת דמשק מפרעות הנוצרים, (ולא אומרים שם תחנון)</t>
        </is>
      </c>
      <c r="F2897" s="2" t="inlineStr">
        <is>
          <t>אירוע</t>
        </is>
      </c>
      <c r="G2897" s="2" t="inlineStr">
        <is>
          <t>עתים לבינה</t>
        </is>
      </c>
      <c r="H2897" s="2" t="inlineStr"/>
    </row>
    <row r="2898">
      <c r="A2898" s="2" t="n">
        <v>2232</v>
      </c>
      <c r="B2898" s="2" t="inlineStr">
        <is>
          <t>תמוז</t>
        </is>
      </c>
      <c r="C2898" s="2" t="n">
        <v>19</v>
      </c>
      <c r="D2898" s="2" t="inlineStr">
        <is>
          <t>תשיט</t>
        </is>
      </c>
      <c r="E2898" s="3" t="inlineStr">
        <is>
          <t>ר' יצחק אייזיק ב"ר יואל ליב הלוי הרצוג, ב' שו"ת היכל יצחק</t>
        </is>
      </c>
      <c r="F2898" s="2" t="inlineStr">
        <is>
          <t>אישיות (יום פטירה)</t>
        </is>
      </c>
      <c r="G2898" s="2" t="inlineStr">
        <is>
          <t>עתים לבינה</t>
        </is>
      </c>
      <c r="H2898" s="2" t="inlineStr"/>
    </row>
    <row r="2899">
      <c r="A2899" s="2" t="n">
        <v>2233</v>
      </c>
      <c r="B2899" s="2" t="inlineStr">
        <is>
          <t>תמוז</t>
        </is>
      </c>
      <c r="C2899" s="2" t="n">
        <v>19</v>
      </c>
      <c r="D2899" s="2" t="inlineStr">
        <is>
          <t>תשיט</t>
        </is>
      </c>
      <c r="E2899" s="3" t="inlineStr">
        <is>
          <t>ר' אפרים זאב ב"ר צבי אריה גרבוז, ב' הר אפרים ( ביהש"מ די"ט כ')</t>
        </is>
      </c>
      <c r="F2899" s="2" t="inlineStr">
        <is>
          <t>אישיות (יום פטירה)</t>
        </is>
      </c>
      <c r="G2899" s="2" t="inlineStr">
        <is>
          <t>עתים לבינה</t>
        </is>
      </c>
      <c r="H2899" s="2" t="inlineStr"/>
    </row>
    <row r="2900">
      <c r="A2900" s="2" t="n">
        <v>2234</v>
      </c>
      <c r="B2900" s="2" t="inlineStr">
        <is>
          <t>תמוז</t>
        </is>
      </c>
      <c r="C2900" s="2" t="n">
        <v>19</v>
      </c>
      <c r="D2900" s="2" t="inlineStr">
        <is>
          <t>תשכה</t>
        </is>
      </c>
      <c r="E2900" s="3" t="inlineStr">
        <is>
          <t>ר' אליעזר יהודה ב"ר נתן צבי פינקל, ראש ישיבת מיר</t>
        </is>
      </c>
      <c r="F2900" s="2" t="inlineStr">
        <is>
          <t>אישיות (יום פטירה)</t>
        </is>
      </c>
      <c r="G2900" s="2" t="inlineStr">
        <is>
          <t>עתים לבינה</t>
        </is>
      </c>
      <c r="H2900" s="2" t="inlineStr"/>
    </row>
    <row r="2901">
      <c r="A2901" s="2" t="n">
        <v>2235</v>
      </c>
      <c r="B2901" s="2" t="inlineStr">
        <is>
          <t>תמוז</t>
        </is>
      </c>
      <c r="C2901" s="2" t="n">
        <v>19</v>
      </c>
      <c r="D2901" s="2" t="inlineStr">
        <is>
          <t>תשכט</t>
        </is>
      </c>
      <c r="E2901" s="3" t="inlineStr">
        <is>
          <t>ר' יונה ב"ר שלמה שטנצל, מייסד המשנה וההלכה היומית</t>
        </is>
      </c>
      <c r="F2901" s="2" t="inlineStr">
        <is>
          <t>אישיות (יום פטירה)</t>
        </is>
      </c>
      <c r="G2901" s="2" t="inlineStr">
        <is>
          <t>עתים לבינה</t>
        </is>
      </c>
      <c r="H2901" s="2" t="inlineStr"/>
    </row>
    <row r="2902">
      <c r="A2902" s="2" t="n">
        <v>2236</v>
      </c>
      <c r="B2902" s="2" t="inlineStr">
        <is>
          <t>תמוז</t>
        </is>
      </c>
      <c r="C2902" s="2" t="n">
        <v>19</v>
      </c>
      <c r="D2902" s="2" t="inlineStr">
        <is>
          <t>תשנח</t>
        </is>
      </c>
      <c r="E2902" s="3" t="inlineStr">
        <is>
          <t>ר' בן ציון ב"ר אליהו אבא שאול ר"י פורת יוסף וב' אור לציון</t>
        </is>
      </c>
      <c r="F2902" s="2" t="inlineStr">
        <is>
          <t>אישיות (יום פטירה)</t>
        </is>
      </c>
      <c r="G2902" s="2" t="inlineStr">
        <is>
          <t>עתים לבינה</t>
        </is>
      </c>
      <c r="H2902" s="2" t="inlineStr">
        <is>
          <t>כן</t>
        </is>
      </c>
    </row>
    <row r="2903">
      <c r="A2903" s="2" t="n">
        <v>2237</v>
      </c>
      <c r="B2903" s="2" t="inlineStr">
        <is>
          <t>תמוז</t>
        </is>
      </c>
      <c r="C2903" s="2" t="n">
        <v>19</v>
      </c>
      <c r="D2903" s="2" t="inlineStr">
        <is>
          <t>תשפ</t>
        </is>
      </c>
      <c r="E2903" s="3" t="inlineStr">
        <is>
          <t>ר' סיני יצחק הלוי ב"ר שמעון אדלר, רב העיר אשדוד וב' דבר סיני</t>
        </is>
      </c>
      <c r="F2903" s="2" t="inlineStr">
        <is>
          <t>אישיות (יום פטירה)</t>
        </is>
      </c>
      <c r="G2903" s="2" t="inlineStr">
        <is>
          <t>עתים לבינה</t>
        </is>
      </c>
      <c r="H2903" s="2" t="inlineStr"/>
    </row>
    <row r="2904">
      <c r="A2904" s="2" t="n">
        <v>2238</v>
      </c>
      <c r="B2904" s="2" t="inlineStr">
        <is>
          <t>תמוז</t>
        </is>
      </c>
      <c r="C2904" s="2" t="n">
        <v>20</v>
      </c>
      <c r="D2904" s="2" t="inlineStr"/>
      <c r="E2904" s="3" t="inlineStr">
        <is>
          <t>כ' בתמוז - יום קרבן עצים לבני דוד בן יהודה (תענית פ"ד מ"ה)</t>
        </is>
      </c>
      <c r="F2904" s="2" t="inlineStr">
        <is>
          <t>אירוע</t>
        </is>
      </c>
      <c r="G2904" s="2" t="inlineStr">
        <is>
          <t>עתים לבינה</t>
        </is>
      </c>
      <c r="H2904" s="2" t="inlineStr"/>
    </row>
    <row r="2905">
      <c r="A2905" s="2" t="n">
        <v>2239</v>
      </c>
      <c r="B2905" s="2" t="inlineStr">
        <is>
          <t>תמוז</t>
        </is>
      </c>
      <c r="C2905" s="2" t="n">
        <v>20</v>
      </c>
      <c r="D2905" s="2" t="inlineStr">
        <is>
          <t>תמג</t>
        </is>
      </c>
      <c r="E2905" s="3" t="inlineStr">
        <is>
          <t>נעקה"ש ר' נתן נטע ב"ר משה האנובר, ב' יון מצולה</t>
        </is>
      </c>
      <c r="F2905" s="2" t="inlineStr">
        <is>
          <t>אישיות (יום פטירה)</t>
        </is>
      </c>
      <c r="G2905" s="2" t="inlineStr">
        <is>
          <t>עתים לבינה</t>
        </is>
      </c>
      <c r="H2905" s="2" t="inlineStr"/>
    </row>
    <row r="2906">
      <c r="A2906" s="2" t="n">
        <v>2240</v>
      </c>
      <c r="B2906" s="2" t="inlineStr">
        <is>
          <t>תמוז</t>
        </is>
      </c>
      <c r="C2906" s="2" t="n">
        <v>20</v>
      </c>
      <c r="D2906" s="2" t="inlineStr">
        <is>
          <t>תמט</t>
        </is>
      </c>
      <c r="E2906" s="3" t="inlineStr">
        <is>
          <t>ר' מנחם מנדל ב"ר משולם זלמן פישהוף אוירבך, ב' עטרת זקנים</t>
        </is>
      </c>
      <c r="F2906" s="2" t="inlineStr">
        <is>
          <t>אישיות (יום פטירה)</t>
        </is>
      </c>
      <c r="G2906" s="2" t="inlineStr">
        <is>
          <t>עתים לבינה</t>
        </is>
      </c>
      <c r="H2906" s="2" t="inlineStr"/>
    </row>
    <row r="2907">
      <c r="A2907" s="2" t="n">
        <v>2241</v>
      </c>
      <c r="B2907" s="2" t="inlineStr">
        <is>
          <t>תמוז</t>
        </is>
      </c>
      <c r="C2907" s="2" t="n">
        <v>20</v>
      </c>
      <c r="D2907" s="2" t="inlineStr">
        <is>
          <t>תשיד</t>
        </is>
      </c>
      <c r="E2907" s="3" t="inlineStr">
        <is>
          <t>ר' אברהם חיים ב"ר מנחם מנדל נאה, ב' שיעורי תורה וקצות השולחן</t>
        </is>
      </c>
      <c r="F2907" s="2" t="inlineStr">
        <is>
          <t>אישיות (יום פטירה)</t>
        </is>
      </c>
      <c r="G2907" s="2" t="inlineStr">
        <is>
          <t>עתים לבינה</t>
        </is>
      </c>
      <c r="H2907" s="2" t="inlineStr"/>
    </row>
    <row r="2908">
      <c r="A2908" s="2" t="n">
        <v>2242</v>
      </c>
      <c r="B2908" s="2" t="inlineStr">
        <is>
          <t>תמוז</t>
        </is>
      </c>
      <c r="C2908" s="2" t="n">
        <v>20</v>
      </c>
      <c r="D2908" s="2" t="inlineStr">
        <is>
          <t>תשכה</t>
        </is>
      </c>
      <c r="E2908" s="3" t="inlineStr">
        <is>
          <t>ר' מנחם ב"ר אברהם ישועה, מגיד מישרים ומחכמי ירושלים</t>
        </is>
      </c>
      <c r="F2908" s="2" t="inlineStr">
        <is>
          <t>אישיות (יום פטירה)</t>
        </is>
      </c>
      <c r="G2908" s="2" t="inlineStr">
        <is>
          <t>עתים לבינה</t>
        </is>
      </c>
      <c r="H2908" s="2" t="inlineStr"/>
    </row>
    <row r="2909">
      <c r="A2909" s="2" t="n">
        <v>2243</v>
      </c>
      <c r="B2909" s="2" t="inlineStr">
        <is>
          <t>תמוז</t>
        </is>
      </c>
      <c r="C2909" s="2" t="n">
        <v>20</v>
      </c>
      <c r="D2909" s="2" t="inlineStr">
        <is>
          <t>תשסא</t>
        </is>
      </c>
      <c r="E2909" s="3" t="inlineStr">
        <is>
          <t>ר' חיים שאול ב"ר מאיר קרליץ, גאב"ד שארית ישראל</t>
        </is>
      </c>
      <c r="F2909" s="2" t="inlineStr">
        <is>
          <t>אישיות (יום פטירה)</t>
        </is>
      </c>
      <c r="G2909" s="2" t="inlineStr">
        <is>
          <t>עתים לבינה</t>
        </is>
      </c>
      <c r="H2909" s="2" t="inlineStr"/>
    </row>
    <row r="2910">
      <c r="A2910" s="2" t="n">
        <v>2244</v>
      </c>
      <c r="B2910" s="2" t="inlineStr">
        <is>
          <t>תמוז</t>
        </is>
      </c>
      <c r="C2910" s="2" t="n">
        <v>20</v>
      </c>
      <c r="D2910" s="2" t="inlineStr">
        <is>
          <t>תשסג</t>
        </is>
      </c>
      <c r="E2910" s="3" t="inlineStr">
        <is>
          <t>ר' בצלאל ב"ר יו"ט ליפמאן ראקאוו, גאב"ד גייטסהד</t>
        </is>
      </c>
      <c r="F2910" s="2" t="inlineStr">
        <is>
          <t>אישיות (יום פטירה)</t>
        </is>
      </c>
      <c r="G2910" s="2" t="inlineStr">
        <is>
          <t>עתים לבינה</t>
        </is>
      </c>
      <c r="H2910" s="2" t="inlineStr"/>
    </row>
    <row r="2911">
      <c r="A2911" s="2" t="n">
        <v>2245</v>
      </c>
      <c r="B2911" s="2" t="inlineStr">
        <is>
          <t>תמוז</t>
        </is>
      </c>
      <c r="C2911" s="2" t="n">
        <v>20</v>
      </c>
      <c r="D2911" s="2" t="inlineStr">
        <is>
          <t>תשעה</t>
        </is>
      </c>
      <c r="E2911" s="3" t="inlineStr">
        <is>
          <t>ר' אליעזר ב"ר ברוך הגר, האדמו"ר מסערט ויזניץ</t>
        </is>
      </c>
      <c r="F2911" s="2" t="inlineStr">
        <is>
          <t>אישיות (יום פטירה)</t>
        </is>
      </c>
      <c r="G2911" s="2" t="inlineStr">
        <is>
          <t>עתים לבינה</t>
        </is>
      </c>
      <c r="H2911" s="2" t="inlineStr"/>
    </row>
    <row r="2912">
      <c r="A2912" s="2" t="n">
        <v>3367</v>
      </c>
      <c r="B2912" s="2" t="inlineStr">
        <is>
          <t>תמוז</t>
        </is>
      </c>
      <c r="C2912" s="2" t="n">
        <v>20</v>
      </c>
      <c r="D2912" s="2" t="inlineStr">
        <is>
          <t>ב'תן</t>
        </is>
      </c>
      <c r="E2912" s="3" t="inlineStr">
        <is>
          <t>היום הגיעו המרגלים לבוא חמת, קצה גבולה הצפוני של א"י. איוב מארץ עוץ מת ו"סר צלם מעליהם" של הכנענים, בזמן בו המרגלים היו בארץ (ר' בכט בסיון) (לדעה אחת, ב"ב טו: סוטה לה.).</t>
        </is>
      </c>
      <c r="F2912" s="2" t="inlineStr">
        <is>
          <t>אירוע</t>
        </is>
      </c>
      <c r="G2912" s="2" t="inlineStr">
        <is>
          <t>מאגר נוסף</t>
        </is>
      </c>
      <c r="H2912" s="2" t="inlineStr"/>
    </row>
    <row r="2913">
      <c r="A2913" s="2" t="n">
        <v>3368</v>
      </c>
      <c r="B2913" s="2" t="inlineStr">
        <is>
          <t>תמוז</t>
        </is>
      </c>
      <c r="C2913" s="2" t="n">
        <v>20</v>
      </c>
      <c r="D2913" s="2" t="inlineStr">
        <is>
          <t>תרצז</t>
        </is>
      </c>
      <c r="E2913" s="3" t="inlineStr">
        <is>
          <t>ר' משה [יהודה] לייב'ניו (בר' נחום) טברסקי מטריסק- חלם (קיעלץ,)ב' "אמרי מי" זצ"ל (הע' רחא"א הי"ו)</t>
        </is>
      </c>
      <c r="F2913" s="2" t="inlineStr">
        <is>
          <t>אישיות (יום פטירה)</t>
        </is>
      </c>
      <c r="G2913" s="2" t="inlineStr">
        <is>
          <t>מאגר נוסף</t>
        </is>
      </c>
      <c r="H2913" s="2" t="inlineStr"/>
    </row>
    <row r="2914">
      <c r="A2914" s="2" t="n">
        <v>2246</v>
      </c>
      <c r="B2914" s="2" t="inlineStr">
        <is>
          <t>תמוז</t>
        </is>
      </c>
      <c r="C2914" s="2" t="n">
        <v>21</v>
      </c>
      <c r="D2914" s="2" t="inlineStr">
        <is>
          <t>תקמא</t>
        </is>
      </c>
      <c r="E2914" s="3" t="inlineStr">
        <is>
          <t>ר' שלמה ב"ר משה מחעלמא, ב' מרכבת המשנה</t>
        </is>
      </c>
      <c r="F2914" s="2" t="inlineStr">
        <is>
          <t>אישיות (יום פטירה)</t>
        </is>
      </c>
      <c r="G2914" s="2" t="inlineStr">
        <is>
          <t>עתים לבינה</t>
        </is>
      </c>
      <c r="H2914" s="2" t="inlineStr"/>
    </row>
    <row r="2915">
      <c r="A2915" s="2" t="n">
        <v>2247</v>
      </c>
      <c r="B2915" s="2" t="inlineStr">
        <is>
          <t>תמוז</t>
        </is>
      </c>
      <c r="C2915" s="2" t="n">
        <v>21</v>
      </c>
      <c r="D2915" s="2" t="inlineStr">
        <is>
          <t>תרפח</t>
        </is>
      </c>
      <c r="E2915" s="3" t="inlineStr">
        <is>
          <t>ר' שלמה ב"ר יוסף פאליטשק, העילוי ממייצ'יט</t>
        </is>
      </c>
      <c r="F2915" s="2" t="inlineStr">
        <is>
          <t>אישיות (יום פטירה)</t>
        </is>
      </c>
      <c r="G2915" s="2" t="inlineStr">
        <is>
          <t>עתים לבינה</t>
        </is>
      </c>
      <c r="H2915" s="2" t="inlineStr"/>
    </row>
    <row r="2916">
      <c r="A2916" s="2" t="n">
        <v>2248</v>
      </c>
      <c r="B2916" s="2" t="inlineStr">
        <is>
          <t>תמוז</t>
        </is>
      </c>
      <c r="C2916" s="2" t="n">
        <v>21</v>
      </c>
      <c r="D2916" s="2" t="inlineStr">
        <is>
          <t>תרצג</t>
        </is>
      </c>
      <c r="E2916" s="3" t="inlineStr">
        <is>
          <t>ר' אברהם מתתיהו ב"ר מנחם נחום פרידמאן משטפנשט</t>
        </is>
      </c>
      <c r="F2916" s="2" t="inlineStr">
        <is>
          <t>אישיות (יום פטירה)</t>
        </is>
      </c>
      <c r="G2916" s="2" t="inlineStr">
        <is>
          <t>עתים לבינה</t>
        </is>
      </c>
      <c r="H2916" s="2" t="inlineStr"/>
    </row>
    <row r="2917">
      <c r="A2917" s="2" t="n">
        <v>2249</v>
      </c>
      <c r="B2917" s="2" t="inlineStr">
        <is>
          <t>תמוז</t>
        </is>
      </c>
      <c r="C2917" s="2" t="n">
        <v>21</v>
      </c>
      <c r="D2917" s="2" t="inlineStr">
        <is>
          <t>תשי</t>
        </is>
      </c>
      <c r="E2917" s="3" t="inlineStr">
        <is>
          <t>ר' יצחק ב"ר יצחק גברא, פועל הישועות מעגור</t>
        </is>
      </c>
      <c r="F2917" s="2" t="inlineStr">
        <is>
          <t>אישיות (יום פטירה)</t>
        </is>
      </c>
      <c r="G2917" s="2" t="inlineStr">
        <is>
          <t>עתים לבינה</t>
        </is>
      </c>
      <c r="H2917" s="2" t="inlineStr"/>
    </row>
    <row r="2918">
      <c r="A2918" s="2" t="n">
        <v>2250</v>
      </c>
      <c r="B2918" s="2" t="inlineStr">
        <is>
          <t>תמוז</t>
        </is>
      </c>
      <c r="C2918" s="2" t="n">
        <v>21</v>
      </c>
      <c r="D2918" s="2" t="inlineStr">
        <is>
          <t>תשיב</t>
        </is>
      </c>
      <c r="E2918" s="3" t="inlineStr">
        <is>
          <t>ר' יהודה הכהן שאקו, ראב"ד ירושלים ובוחן ישי' פורת יוסף</t>
        </is>
      </c>
      <c r="F2918" s="2" t="inlineStr">
        <is>
          <t>אישיות (יום פטירה)</t>
        </is>
      </c>
      <c r="G2918" s="2" t="inlineStr">
        <is>
          <t>עתים לבינה</t>
        </is>
      </c>
      <c r="H2918" s="2" t="inlineStr"/>
    </row>
    <row r="2919">
      <c r="A2919" s="2" t="n">
        <v>2251</v>
      </c>
      <c r="B2919" s="2" t="inlineStr">
        <is>
          <t>תמוז</t>
        </is>
      </c>
      <c r="C2919" s="2" t="n">
        <v>21</v>
      </c>
      <c r="D2919" s="2" t="inlineStr">
        <is>
          <t>תשלו</t>
        </is>
      </c>
      <c r="E2919" s="3" t="inlineStr">
        <is>
          <t>ר' אלעזר ב"ר שלמה טברסקי, האדמו"ר מפלטיצ'ן וב' פקודת אלעזר</t>
        </is>
      </c>
      <c r="F2919" s="2" t="inlineStr">
        <is>
          <t>אישיות (יום פטירה)</t>
        </is>
      </c>
      <c r="G2919" s="2" t="inlineStr">
        <is>
          <t>עתים לבינה</t>
        </is>
      </c>
      <c r="H2919" s="2" t="inlineStr"/>
    </row>
    <row r="2920">
      <c r="A2920" s="2" t="n">
        <v>2252</v>
      </c>
      <c r="B2920" s="2" t="inlineStr">
        <is>
          <t>תמוז</t>
        </is>
      </c>
      <c r="C2920" s="2" t="n">
        <v>21</v>
      </c>
      <c r="D2920" s="2" t="inlineStr">
        <is>
          <t>תשנט</t>
        </is>
      </c>
      <c r="E2920" s="3" t="inlineStr">
        <is>
          <t>ר' אברהם דוד ב"ר חיים שלמה רוזנטל, רב שכונת שערי חסד</t>
        </is>
      </c>
      <c r="F2920" s="2" t="inlineStr">
        <is>
          <t>אישיות (יום פטירה)</t>
        </is>
      </c>
      <c r="G2920" s="2" t="inlineStr">
        <is>
          <t>עתים לבינה</t>
        </is>
      </c>
      <c r="H2920" s="2" t="inlineStr"/>
    </row>
    <row r="2921">
      <c r="A2921" s="2" t="n">
        <v>2253</v>
      </c>
      <c r="B2921" s="2" t="inlineStr">
        <is>
          <t>תמוז</t>
        </is>
      </c>
      <c r="C2921" s="2" t="n">
        <v>21</v>
      </c>
      <c r="D2921" s="2" t="inlineStr">
        <is>
          <t>תשעז</t>
        </is>
      </c>
      <c r="E2921" s="3" t="inlineStr">
        <is>
          <t>ר' אליהו ב"ר אשר שטרנבוך, ראב"ד אנטוורפן</t>
        </is>
      </c>
      <c r="F2921" s="2" t="inlineStr">
        <is>
          <t>אישיות (יום פטירה)</t>
        </is>
      </c>
      <c r="G2921" s="2" t="inlineStr">
        <is>
          <t>עתים לבינה</t>
        </is>
      </c>
      <c r="H2921" s="2" t="inlineStr"/>
    </row>
    <row r="2922">
      <c r="A2922" s="2" t="n">
        <v>3369</v>
      </c>
      <c r="B2922" s="2" t="inlineStr">
        <is>
          <t>תמוז</t>
        </is>
      </c>
      <c r="C2922" s="2" t="n">
        <v>21</v>
      </c>
      <c r="D2922" s="2" t="inlineStr">
        <is>
          <t>שצו</t>
        </is>
      </c>
      <c r="E2922" s="3" t="inlineStr">
        <is>
          <t>ר' אליהו 'בעל שם' (ב"ר משה) מוורמיזא זצ"ל</t>
        </is>
      </c>
      <c r="F2922" s="2" t="inlineStr">
        <is>
          <t>אישיות (יום פטירה)</t>
        </is>
      </c>
      <c r="G2922" s="2" t="inlineStr">
        <is>
          <t>מאגר נוסף</t>
        </is>
      </c>
      <c r="H2922" s="2" t="inlineStr"/>
    </row>
    <row r="2923">
      <c r="A2923" s="2" t="n">
        <v>3371</v>
      </c>
      <c r="B2923" s="2" t="inlineStr">
        <is>
          <t>תמוז</t>
        </is>
      </c>
      <c r="C2923" s="2" t="n">
        <v>21</v>
      </c>
      <c r="D2923" s="2" t="inlineStr">
        <is>
          <t>תקכט</t>
        </is>
      </c>
      <c r="E2923" s="3" t="inlineStr">
        <is>
          <t>ר' צבי הירש (ב"ר דוד) מקמינקא זצ"ל (מירופול.)</t>
        </is>
      </c>
      <c r="F2923" s="2" t="inlineStr">
        <is>
          <t>אישיות (יום פטירה)</t>
        </is>
      </c>
      <c r="G2923" s="2" t="inlineStr">
        <is>
          <t>מאגר נוסף</t>
        </is>
      </c>
      <c r="H2923" s="2" t="inlineStr"/>
    </row>
    <row r="2924">
      <c r="A2924" s="2" t="n">
        <v>3372</v>
      </c>
      <c r="B2924" s="2" t="inlineStr">
        <is>
          <t>תמוז</t>
        </is>
      </c>
      <c r="C2924" s="2" t="n">
        <v>21</v>
      </c>
      <c r="D2924" s="2" t="inlineStr">
        <is>
          <t>תרפט</t>
        </is>
      </c>
      <c r="E2924" s="3" t="inlineStr">
        <is>
          <t>ר' נחמיה מברנוביץ' (בר' אהרן מקוידנוב) זצ"ל (ורשא.)</t>
        </is>
      </c>
      <c r="F2924" s="2" t="inlineStr">
        <is>
          <t>אישיות (יום פטירה)</t>
        </is>
      </c>
      <c r="G2924" s="2" t="inlineStr">
        <is>
          <t>מאגר נוסף</t>
        </is>
      </c>
      <c r="H2924" s="2" t="inlineStr"/>
    </row>
    <row r="2925">
      <c r="A2925" s="2" t="n">
        <v>3373</v>
      </c>
      <c r="B2925" s="2" t="inlineStr">
        <is>
          <t>תמוז</t>
        </is>
      </c>
      <c r="C2925" s="2" t="n">
        <v>21</v>
      </c>
      <c r="D2925" s="2" t="inlineStr">
        <is>
          <t>תשכא</t>
        </is>
      </c>
      <c r="E2925" s="3" t="inlineStr">
        <is>
          <t>ר' לוי יצחק (ב"ר יחיאל) לייפר מנדבורנה -אראד- חיפה זצ"ל (הה"מ.)</t>
        </is>
      </c>
      <c r="F2925" s="2" t="inlineStr">
        <is>
          <t>אישיות (יום פטירה)</t>
        </is>
      </c>
      <c r="G2925" s="2" t="inlineStr">
        <is>
          <t>מאגר נוסף</t>
        </is>
      </c>
      <c r="H2925" s="2" t="inlineStr"/>
    </row>
    <row r="2926">
      <c r="A2926" s="2" t="n">
        <v>2254</v>
      </c>
      <c r="B2926" s="2" t="inlineStr">
        <is>
          <t>תמוז</t>
        </is>
      </c>
      <c r="C2926" s="2" t="n">
        <v>22</v>
      </c>
      <c r="D2926" s="2" t="inlineStr">
        <is>
          <t>שעא</t>
        </is>
      </c>
      <c r="E2926" s="3" t="inlineStr">
        <is>
          <t>ר' מנוח הענדל ב"ר שמריה, ב' חכמת מנוח</t>
        </is>
      </c>
      <c r="F2926" s="2" t="inlineStr">
        <is>
          <t>אישיות (יום פטירה)</t>
        </is>
      </c>
      <c r="G2926" s="2" t="inlineStr">
        <is>
          <t>עתים לבינה</t>
        </is>
      </c>
      <c r="H2926" s="2" t="inlineStr"/>
    </row>
    <row r="2927">
      <c r="A2927" s="2" t="n">
        <v>2255</v>
      </c>
      <c r="B2927" s="2" t="inlineStr">
        <is>
          <t>תמוז</t>
        </is>
      </c>
      <c r="C2927" s="2" t="n">
        <v>22</v>
      </c>
      <c r="D2927" s="2" t="inlineStr">
        <is>
          <t>תקנב</t>
        </is>
      </c>
      <c r="E2927" s="3" t="inlineStr">
        <is>
          <t>ר' שלמה ב"ר מאיר מקרלין הי"ד</t>
        </is>
      </c>
      <c r="F2927" s="2" t="inlineStr">
        <is>
          <t>אישיות (יום פטירה)</t>
        </is>
      </c>
      <c r="G2927" s="2" t="inlineStr">
        <is>
          <t>עתים לבינה</t>
        </is>
      </c>
      <c r="H2927" s="2" t="inlineStr"/>
    </row>
    <row r="2928">
      <c r="A2928" s="2" t="n">
        <v>2256</v>
      </c>
      <c r="B2928" s="2" t="inlineStr">
        <is>
          <t>תמוז</t>
        </is>
      </c>
      <c r="C2928" s="2" t="n">
        <v>22</v>
      </c>
      <c r="D2928" s="2" t="inlineStr">
        <is>
          <t>תקסו</t>
        </is>
      </c>
      <c r="E2928" s="3" t="inlineStr">
        <is>
          <t>ר' אורי פייבל ב"ר אהרן מדובנקה, ב' אור החכמה</t>
        </is>
      </c>
      <c r="F2928" s="2" t="inlineStr">
        <is>
          <t>אישיות (יום פטירה)</t>
        </is>
      </c>
      <c r="G2928" s="2" t="inlineStr">
        <is>
          <t>עתים לבינה</t>
        </is>
      </c>
      <c r="H2928" s="2" t="inlineStr"/>
    </row>
    <row r="2929">
      <c r="A2929" s="2" t="n">
        <v>2257</v>
      </c>
      <c r="B2929" s="2" t="inlineStr">
        <is>
          <t>תמוז</t>
        </is>
      </c>
      <c r="C2929" s="2" t="n">
        <v>22</v>
      </c>
      <c r="D2929" s="2" t="inlineStr">
        <is>
          <t>תרלג</t>
        </is>
      </c>
      <c r="E2929" s="3" t="inlineStr">
        <is>
          <t>ר' דוד ב"ר מנחם מנדל מורגנשטרן, ב' אהבת דוד ואדמ' מקוצק (ב)</t>
        </is>
      </c>
      <c r="F2929" s="2" t="inlineStr">
        <is>
          <t>אישיות (יום פטירה)</t>
        </is>
      </c>
      <c r="G2929" s="2" t="inlineStr">
        <is>
          <t>עתים לבינה</t>
        </is>
      </c>
      <c r="H2929" s="2" t="inlineStr"/>
    </row>
    <row r="2930">
      <c r="A2930" s="2" t="n">
        <v>2258</v>
      </c>
      <c r="B2930" s="2" t="inlineStr">
        <is>
          <t>תמוז</t>
        </is>
      </c>
      <c r="C2930" s="2" t="n">
        <v>22</v>
      </c>
      <c r="D2930" s="2" t="inlineStr">
        <is>
          <t>תרנו</t>
        </is>
      </c>
      <c r="E2930" s="3" t="inlineStr">
        <is>
          <t>ר' רפאל משה ב"ר שמואל אלבאז, אב"ד צפרו, וב' הלכה למשה</t>
        </is>
      </c>
      <c r="F2930" s="2" t="inlineStr">
        <is>
          <t>אישיות (יום פטירה)</t>
        </is>
      </c>
      <c r="G2930" s="2" t="inlineStr">
        <is>
          <t>עתים לבינה</t>
        </is>
      </c>
      <c r="H2930" s="2" t="inlineStr"/>
    </row>
    <row r="2931">
      <c r="A2931" s="2" t="n">
        <v>2259</v>
      </c>
      <c r="B2931" s="2" t="inlineStr">
        <is>
          <t>תמוז</t>
        </is>
      </c>
      <c r="C2931" s="2" t="n">
        <v>22</v>
      </c>
      <c r="D2931" s="2" t="inlineStr">
        <is>
          <t>תשב</t>
        </is>
      </c>
      <c r="E2931" s="3" t="inlineStr">
        <is>
          <t>ר' נחמיה ב"ר יהודה אריה ליב אלתר, ר"י שפת אמת</t>
        </is>
      </c>
      <c r="F2931" s="2" t="inlineStr">
        <is>
          <t>אישיות (יום פטירה)</t>
        </is>
      </c>
      <c r="G2931" s="2" t="inlineStr">
        <is>
          <t>עתים לבינה</t>
        </is>
      </c>
      <c r="H2931" s="2" t="inlineStr"/>
    </row>
    <row r="2932">
      <c r="A2932" s="2" t="n">
        <v>2260</v>
      </c>
      <c r="B2932" s="2" t="inlineStr">
        <is>
          <t>תמוז</t>
        </is>
      </c>
      <c r="C2932" s="2" t="n">
        <v>22</v>
      </c>
      <c r="D2932" s="2" t="inlineStr">
        <is>
          <t>תשד</t>
        </is>
      </c>
      <c r="E2932" s="3" t="inlineStr">
        <is>
          <t>ר' אברהם ב"ר יצחק גרודז'ינסקי הי"ד, ב' תורת אברהם</t>
        </is>
      </c>
      <c r="F2932" s="2" t="inlineStr">
        <is>
          <t>אישיות (יום פטירה)</t>
        </is>
      </c>
      <c r="G2932" s="2" t="inlineStr">
        <is>
          <t>עתים לבינה</t>
        </is>
      </c>
      <c r="H2932" s="2" t="inlineStr"/>
    </row>
    <row r="2933">
      <c r="A2933" s="2" t="n">
        <v>2261</v>
      </c>
      <c r="B2933" s="2" t="inlineStr">
        <is>
          <t>תמוז</t>
        </is>
      </c>
      <c r="C2933" s="2" t="n">
        <v>22</v>
      </c>
      <c r="D2933" s="2" t="inlineStr">
        <is>
          <t>תשכב</t>
        </is>
      </c>
      <c r="E2933" s="3" t="inlineStr">
        <is>
          <t>ר' יוסף חיים ב"ר אליהו ילוז, שד"ר טבריה ומרבניה, ב' אוצר יוסף</t>
        </is>
      </c>
      <c r="F2933" s="2" t="inlineStr">
        <is>
          <t>אישיות (יום פטירה)</t>
        </is>
      </c>
      <c r="G2933" s="2" t="inlineStr">
        <is>
          <t>עתים לבינה</t>
        </is>
      </c>
      <c r="H2933" s="2" t="inlineStr"/>
    </row>
    <row r="2934">
      <c r="A2934" s="2" t="n">
        <v>2262</v>
      </c>
      <c r="B2934" s="2" t="inlineStr">
        <is>
          <t>תמוז</t>
        </is>
      </c>
      <c r="C2934" s="2" t="n">
        <v>22</v>
      </c>
      <c r="D2934" s="2" t="inlineStr">
        <is>
          <t>תשמט</t>
        </is>
      </c>
      <c r="E2934" s="3" t="inlineStr">
        <is>
          <t>ר' לוי יצחק ב"ר אברהם נח בנדר, ב' שיח שרפי קודש ומרבני ברסלב</t>
        </is>
      </c>
      <c r="F2934" s="2" t="inlineStr">
        <is>
          <t>אישיות (יום פטירה)</t>
        </is>
      </c>
      <c r="G2934" s="2" t="inlineStr">
        <is>
          <t>עתים לבינה</t>
        </is>
      </c>
      <c r="H2934" s="2" t="inlineStr"/>
    </row>
    <row r="2935">
      <c r="A2935" s="2" t="n">
        <v>2263</v>
      </c>
      <c r="B2935" s="2" t="inlineStr">
        <is>
          <t>תמוז</t>
        </is>
      </c>
      <c r="C2935" s="2" t="n">
        <v>22</v>
      </c>
      <c r="D2935" s="2" t="inlineStr">
        <is>
          <t>תשעו</t>
        </is>
      </c>
      <c r="E2935" s="3" t="inlineStr">
        <is>
          <t>ר' יום טוב ידיד הלוי, רבה האחרון של אר"צ וב' מאיר טוב</t>
        </is>
      </c>
      <c r="F2935" s="2" t="inlineStr">
        <is>
          <t>אישיות (יום פטירה)</t>
        </is>
      </c>
      <c r="G2935" s="2" t="inlineStr">
        <is>
          <t>עתים לבינה</t>
        </is>
      </c>
      <c r="H2935" s="2" t="inlineStr"/>
    </row>
    <row r="2936">
      <c r="A2936" s="2" t="n">
        <v>3374</v>
      </c>
      <c r="B2936" s="2" t="inlineStr">
        <is>
          <t>תמוז</t>
        </is>
      </c>
      <c r="C2936" s="2" t="n">
        <v>22</v>
      </c>
      <c r="D2936" s="2" t="inlineStr">
        <is>
          <t>תרצז</t>
        </is>
      </c>
      <c r="E2936" s="3" t="inlineStr">
        <is>
          <t>ר' ישראל יוסף (ב"ר אלעזר דוד) מרדושיץ זצ"ל</t>
        </is>
      </c>
      <c r="F2936" s="2" t="inlineStr">
        <is>
          <t>אישיות (יום פטירה)</t>
        </is>
      </c>
      <c r="G2936" s="2" t="inlineStr">
        <is>
          <t>מאגר נוסף</t>
        </is>
      </c>
      <c r="H2936" s="2" t="inlineStr"/>
    </row>
    <row r="2937">
      <c r="A2937" s="2" t="n">
        <v>3375</v>
      </c>
      <c r="B2937" s="2" t="inlineStr">
        <is>
          <t>תמוז</t>
        </is>
      </c>
      <c r="C2937" s="2" t="n">
        <v>22</v>
      </c>
      <c r="D2937" s="2" t="inlineStr">
        <is>
          <t>תשז</t>
        </is>
      </c>
      <c r="E2937" s="3" t="inlineStr">
        <is>
          <t>ר' יצחק אייזיק (בר' יהודה צבי) לאנגנר מסטרעטין זצ"ל (ניו-ג'רזי.)</t>
        </is>
      </c>
      <c r="F2937" s="2" t="inlineStr">
        <is>
          <t>אישיות (יום פטירה)</t>
        </is>
      </c>
      <c r="G2937" s="2" t="inlineStr">
        <is>
          <t>מאגר נוסף</t>
        </is>
      </c>
      <c r="H2937" s="2" t="inlineStr"/>
    </row>
    <row r="2938">
      <c r="A2938" s="2" t="n">
        <v>2264</v>
      </c>
      <c r="B2938" s="2" t="inlineStr">
        <is>
          <t>תמוז</t>
        </is>
      </c>
      <c r="C2938" s="2" t="n">
        <v>23</v>
      </c>
      <c r="D2938" s="2" t="inlineStr">
        <is>
          <t>של</t>
        </is>
      </c>
      <c r="E2938" s="3" t="inlineStr">
        <is>
          <t>ר' משה ב"ר יעקב קורדובירו, ב' פרדס רמונים ותומר דבורה</t>
        </is>
      </c>
      <c r="F2938" s="2" t="inlineStr">
        <is>
          <t>אישיות (יום פטירה)</t>
        </is>
      </c>
      <c r="G2938" s="2" t="inlineStr">
        <is>
          <t>עתים לבינה</t>
        </is>
      </c>
      <c r="H2938" s="2" t="inlineStr"/>
    </row>
    <row r="2939">
      <c r="A2939" s="2" t="n">
        <v>2265</v>
      </c>
      <c r="B2939" s="2" t="inlineStr">
        <is>
          <t>תמוז</t>
        </is>
      </c>
      <c r="C2939" s="2" t="n">
        <v>23</v>
      </c>
      <c r="D2939" s="2" t="inlineStr">
        <is>
          <t>תרצט</t>
        </is>
      </c>
      <c r="E2939" s="3" t="inlineStr">
        <is>
          <t>ר' שאול משה ב"ר יצחק אייזיק אלימלך זילברמן, ב' שו"ת ר' שאול משה</t>
        </is>
      </c>
      <c r="F2939" s="2" t="inlineStr">
        <is>
          <t>אישיות (יום פטירה)</t>
        </is>
      </c>
      <c r="G2939" s="2" t="inlineStr">
        <is>
          <t>עתים לבינה</t>
        </is>
      </c>
      <c r="H2939" s="2" t="inlineStr"/>
    </row>
    <row r="2940">
      <c r="A2940" s="2" t="n">
        <v>2266</v>
      </c>
      <c r="B2940" s="2" t="inlineStr">
        <is>
          <t>תמוז</t>
        </is>
      </c>
      <c r="C2940" s="2" t="n">
        <v>23</v>
      </c>
      <c r="D2940" s="2" t="inlineStr">
        <is>
          <t>תשמ</t>
        </is>
      </c>
      <c r="E2940" s="3" t="inlineStr">
        <is>
          <t>ר' גדליהו אהרן ב"ר אלעזר מרדכי קניג, ב' שערי צדיק</t>
        </is>
      </c>
      <c r="F2940" s="2" t="inlineStr">
        <is>
          <t>אישיות (יום פטירה)</t>
        </is>
      </c>
      <c r="G2940" s="2" t="inlineStr">
        <is>
          <t>עתים לבינה</t>
        </is>
      </c>
      <c r="H2940" s="2" t="inlineStr"/>
    </row>
    <row r="2941">
      <c r="A2941" s="2" t="n">
        <v>3376</v>
      </c>
      <c r="B2941" s="2" t="inlineStr">
        <is>
          <t>תמוז</t>
        </is>
      </c>
      <c r="C2941" s="2" t="n">
        <v>23</v>
      </c>
      <c r="D2941" s="2" t="inlineStr">
        <is>
          <t>תקט</t>
        </is>
      </c>
      <c r="E2941" s="3" t="inlineStr">
        <is>
          <t>ר' יחזקאל (בר' אברהם) קצנלנבוגן אב"ד אה"ו, ב' שו"ת "כנסת יחזקאל" זצ"ל (אלטונה.)</t>
        </is>
      </c>
      <c r="F2941" s="2" t="inlineStr">
        <is>
          <t>אישיות (יום פטירה)</t>
        </is>
      </c>
      <c r="G2941" s="2" t="inlineStr">
        <is>
          <t>מאגר נוסף</t>
        </is>
      </c>
      <c r="H2941" s="2" t="inlineStr"/>
    </row>
    <row r="2942">
      <c r="A2942" s="2" t="n">
        <v>3377</v>
      </c>
      <c r="B2942" s="2" t="inlineStr">
        <is>
          <t>תמוז</t>
        </is>
      </c>
      <c r="C2942" s="2" t="n">
        <v>23</v>
      </c>
      <c r="D2942" s="2" t="inlineStr">
        <is>
          <t>תקעג</t>
        </is>
      </c>
      <c r="E2942" s="3" t="inlineStr">
        <is>
          <t>ר' [יהודה] ארי' ל(. ב"ר שלום) סג"ל מוולצ'יסק זצ"ל (צפת. על מצבתו נחקק כבקשתו רק התואר "אוהב תורה").</t>
        </is>
      </c>
      <c r="F2942" s="2" t="inlineStr">
        <is>
          <t>אישיות (יום פטירה)</t>
        </is>
      </c>
      <c r="G2942" s="2" t="inlineStr">
        <is>
          <t>מאגר נוסף</t>
        </is>
      </c>
      <c r="H2942" s="2" t="inlineStr"/>
    </row>
    <row r="2943">
      <c r="A2943" s="2" t="n">
        <v>3378</v>
      </c>
      <c r="B2943" s="2" t="inlineStr">
        <is>
          <t>תמוז</t>
        </is>
      </c>
      <c r="C2943" s="2" t="n">
        <v>23</v>
      </c>
      <c r="D2943" s="2" t="inlineStr">
        <is>
          <t>תרט</t>
        </is>
      </c>
      <c r="E2943" s="3" t="inlineStr">
        <is>
          <t>ר' יעקב יוסף [השני] (בר' פינחס) מאוסטראה זצ"ל (יאמפאלי.)</t>
        </is>
      </c>
      <c r="F2943" s="2" t="inlineStr">
        <is>
          <t>אישיות (יום פטירה)</t>
        </is>
      </c>
      <c r="G2943" s="2" t="inlineStr">
        <is>
          <t>מאגר נוסף</t>
        </is>
      </c>
      <c r="H2943" s="2" t="inlineStr"/>
    </row>
    <row r="2944">
      <c r="A2944" s="2" t="n">
        <v>3379</v>
      </c>
      <c r="B2944" s="2" t="inlineStr">
        <is>
          <t>תמוז</t>
        </is>
      </c>
      <c r="C2944" s="2" t="n">
        <v>23</v>
      </c>
      <c r="D2944" s="2" t="inlineStr">
        <is>
          <t>תרטו</t>
        </is>
      </c>
      <c r="E2944" s="3" t="inlineStr">
        <is>
          <t>בכל החדשים יש יו"ט חוץ מאלול, מרחשוון ותמוז. במרחשוון ובאלול שמו אא"ז מרוז'ין (ג' במרחשוון) ובנו ההקרש"י (י"א באלול) יו"ט שלהם, ובתמוז יו"ט שלי (כי היום נשתחררתי ממאסרי. תרט"ו) (ההקרא"י האדמו"ר הזקן מסדיגורה זת"ע. נר ישראל ג.)</t>
        </is>
      </c>
      <c r="F2944" s="2" t="inlineStr">
        <is>
          <t>אירוע</t>
        </is>
      </c>
      <c r="G2944" s="2" t="inlineStr">
        <is>
          <t>מאגר נוסף</t>
        </is>
      </c>
      <c r="H2944" s="2" t="inlineStr"/>
    </row>
    <row r="2945">
      <c r="A2945" s="2" t="n">
        <v>3380</v>
      </c>
      <c r="B2945" s="2" t="inlineStr">
        <is>
          <t>תמוז</t>
        </is>
      </c>
      <c r="C2945" s="2" t="n">
        <v>23</v>
      </c>
      <c r="D2945" s="2" t="inlineStr">
        <is>
          <t>תשסח</t>
        </is>
      </c>
      <c r="E2945" s="3" t="inlineStr">
        <is>
          <t>ר' אברהם (ב"ר חיים מרדכי) גולומבק משגיח ישי' פילדלפיה זצ"ל (הה"מ.)</t>
        </is>
      </c>
      <c r="F2945" s="2" t="inlineStr">
        <is>
          <t>אישיות (יום פטירה)</t>
        </is>
      </c>
      <c r="G2945" s="2" t="inlineStr">
        <is>
          <t>מאגר נוסף</t>
        </is>
      </c>
      <c r="H2945" s="2" t="inlineStr"/>
    </row>
    <row r="2946">
      <c r="A2946" s="2" t="n">
        <v>2267</v>
      </c>
      <c r="B2946" s="2" t="inlineStr">
        <is>
          <t>תמוז</t>
        </is>
      </c>
      <c r="C2946" s="2" t="n">
        <v>24</v>
      </c>
      <c r="D2946" s="2" t="inlineStr">
        <is>
          <t>תרסב</t>
        </is>
      </c>
      <c r="E2946" s="3" t="inlineStr">
        <is>
          <t>ר' יעקב ב"ר דוב בער, יוסף (חריף), הרב הכולל לניו יורק, וב' לבית יעקב</t>
        </is>
      </c>
      <c r="F2946" s="2" t="inlineStr">
        <is>
          <t>אישיות (יום פטירה)</t>
        </is>
      </c>
      <c r="G2946" s="2" t="inlineStr">
        <is>
          <t>עתים לבינה</t>
        </is>
      </c>
      <c r="H2946" s="2" t="inlineStr"/>
    </row>
    <row r="2947">
      <c r="A2947" s="2" t="n">
        <v>2268</v>
      </c>
      <c r="B2947" s="2" t="inlineStr">
        <is>
          <t>תמוז</t>
        </is>
      </c>
      <c r="C2947" s="2" t="n">
        <v>24</v>
      </c>
      <c r="D2947" s="2" t="inlineStr">
        <is>
          <t>תשא</t>
        </is>
      </c>
      <c r="E2947" s="3" t="inlineStr">
        <is>
          <t>ר' עמוס פאלח, רב ואב"ד בנגאזי, לוב</t>
        </is>
      </c>
      <c r="F2947" s="2" t="inlineStr">
        <is>
          <t>אישיות (יום פטירה)</t>
        </is>
      </c>
      <c r="G2947" s="2" t="inlineStr">
        <is>
          <t>עתים לבינה</t>
        </is>
      </c>
      <c r="H2947" s="2" t="inlineStr"/>
    </row>
    <row r="2948">
      <c r="A2948" s="2" t="n">
        <v>2269</v>
      </c>
      <c r="B2948" s="2" t="inlineStr">
        <is>
          <t>תמוז</t>
        </is>
      </c>
      <c r="C2948" s="2" t="n">
        <v>24</v>
      </c>
      <c r="D2948" s="2" t="inlineStr">
        <is>
          <t>תשנה</t>
        </is>
      </c>
      <c r="E2948" s="3" t="inlineStr">
        <is>
          <t>ר' יהודה ב"ר אהרן מאיר קרביץ, ר"מ תפארת צבי</t>
        </is>
      </c>
      <c r="F2948" s="2" t="inlineStr">
        <is>
          <t>אישיות (יום פטירה)</t>
        </is>
      </c>
      <c r="G2948" s="2" t="inlineStr">
        <is>
          <t>עתים לבינה</t>
        </is>
      </c>
      <c r="H2948" s="2" t="inlineStr"/>
    </row>
    <row r="2949">
      <c r="A2949" s="2" t="n">
        <v>2270</v>
      </c>
      <c r="B2949" s="2" t="inlineStr">
        <is>
          <t>תמוז</t>
        </is>
      </c>
      <c r="C2949" s="2" t="n">
        <v>24</v>
      </c>
      <c r="D2949" s="2" t="inlineStr">
        <is>
          <t>תשסג</t>
        </is>
      </c>
      <c r="E2949" s="3" t="inlineStr">
        <is>
          <t>ר' יצחק ב"ר אברהם אליהו דוד נחמן קוליץ, רב י-ם ב' מנחת אליהו</t>
        </is>
      </c>
      <c r="F2949" s="2" t="inlineStr">
        <is>
          <t>אישיות (יום פטירה)</t>
        </is>
      </c>
      <c r="G2949" s="2" t="inlineStr">
        <is>
          <t>עתים לבינה</t>
        </is>
      </c>
      <c r="H2949" s="2" t="inlineStr"/>
    </row>
    <row r="2950">
      <c r="A2950" s="2" t="n">
        <v>2271</v>
      </c>
      <c r="B2950" s="2" t="inlineStr">
        <is>
          <t>תמוז</t>
        </is>
      </c>
      <c r="C2950" s="2" t="n">
        <v>24</v>
      </c>
      <c r="D2950" s="2" t="inlineStr">
        <is>
          <t>תשעז</t>
        </is>
      </c>
      <c r="E2950" s="3" t="inlineStr">
        <is>
          <t>ר' משה חיים ב"ר נפתלי צבי שמרלר, אב"ד ציריך ב' מחשבת חיים</t>
        </is>
      </c>
      <c r="F2950" s="2" t="inlineStr">
        <is>
          <t>אישיות (יום פטירה)</t>
        </is>
      </c>
      <c r="G2950" s="2" t="inlineStr">
        <is>
          <t>עתים לבינה</t>
        </is>
      </c>
      <c r="H2950" s="2" t="inlineStr"/>
    </row>
    <row r="2951">
      <c r="A2951" s="2" t="n">
        <v>2272</v>
      </c>
      <c r="B2951" s="2" t="inlineStr">
        <is>
          <t>תמוז</t>
        </is>
      </c>
      <c r="C2951" s="2" t="n">
        <v>25</v>
      </c>
      <c r="D2951" s="2" t="inlineStr">
        <is>
          <t>שצט</t>
        </is>
      </c>
      <c r="E2951" s="3" t="inlineStr">
        <is>
          <t>ר' אהרן ברכיה ב"ר משה ממודינה, ב' מעבר יבק</t>
        </is>
      </c>
      <c r="F2951" s="2" t="inlineStr">
        <is>
          <t>אישיות (יום פטירה)</t>
        </is>
      </c>
      <c r="G2951" s="2" t="inlineStr">
        <is>
          <t>עתים לבינה</t>
        </is>
      </c>
      <c r="H2951" s="2" t="inlineStr"/>
    </row>
    <row r="2952">
      <c r="A2952" s="2" t="n">
        <v>2273</v>
      </c>
      <c r="B2952" s="2" t="inlineStr">
        <is>
          <t>תמוז</t>
        </is>
      </c>
      <c r="C2952" s="2" t="n">
        <v>25</v>
      </c>
      <c r="D2952" s="2" t="inlineStr">
        <is>
          <t>תקפז</t>
        </is>
      </c>
      <c r="E2952" s="3" t="inlineStr">
        <is>
          <t>ר' מאיר ב"ר שמואל הלוי רוטנברג מאפטא, ב' אור לשמים</t>
        </is>
      </c>
      <c r="F2952" s="2" t="inlineStr">
        <is>
          <t>אישיות (יום פטירה)</t>
        </is>
      </c>
      <c r="G2952" s="2" t="inlineStr">
        <is>
          <t>עתים לבינה</t>
        </is>
      </c>
      <c r="H2952" s="2" t="inlineStr"/>
    </row>
    <row r="2953">
      <c r="A2953" s="2" t="n">
        <v>2274</v>
      </c>
      <c r="B2953" s="2" t="inlineStr">
        <is>
          <t>תמוז</t>
        </is>
      </c>
      <c r="C2953" s="2" t="n">
        <v>25</v>
      </c>
      <c r="D2953" s="2" t="inlineStr">
        <is>
          <t>תרנג</t>
        </is>
      </c>
      <c r="E2953" s="3" t="inlineStr">
        <is>
          <t>ר' ישראל אליהו יהושע ב"ר דוד טרונק מקוטנא, ב' ישועות מלכו</t>
        </is>
      </c>
      <c r="F2953" s="2" t="inlineStr">
        <is>
          <t>אישיות (יום פטירה)</t>
        </is>
      </c>
      <c r="G2953" s="2" t="inlineStr">
        <is>
          <t>עתים לבינה</t>
        </is>
      </c>
      <c r="H2953" s="2" t="inlineStr"/>
    </row>
    <row r="2954">
      <c r="A2954" s="2" t="n">
        <v>2275</v>
      </c>
      <c r="B2954" s="2" t="inlineStr">
        <is>
          <t>תמוז</t>
        </is>
      </c>
      <c r="C2954" s="2" t="n">
        <v>25</v>
      </c>
      <c r="D2954" s="2" t="inlineStr">
        <is>
          <t>תרצ</t>
        </is>
      </c>
      <c r="E2954" s="3" t="inlineStr">
        <is>
          <t>ר' ישעיה ב"ר דוד יהודה ליב זילברשטיין מוייצען, ב' מעשי למלך</t>
        </is>
      </c>
      <c r="F2954" s="2" t="inlineStr">
        <is>
          <t>אישיות (יום פטירה)</t>
        </is>
      </c>
      <c r="G2954" s="2" t="inlineStr">
        <is>
          <t>עתים לבינה</t>
        </is>
      </c>
      <c r="H2954" s="2" t="inlineStr"/>
    </row>
    <row r="2955">
      <c r="A2955" s="2" t="n">
        <v>2276</v>
      </c>
      <c r="B2955" s="2" t="inlineStr">
        <is>
          <t>תמוז</t>
        </is>
      </c>
      <c r="C2955" s="2" t="n">
        <v>25</v>
      </c>
      <c r="D2955" s="2" t="inlineStr">
        <is>
          <t>תשע</t>
        </is>
      </c>
      <c r="E2955" s="3" t="inlineStr">
        <is>
          <t>ר' משה יוסף ב"ר חייקל זאב מילצקי, אב"ד ירושלים</t>
        </is>
      </c>
      <c r="F2955" s="2" t="inlineStr">
        <is>
          <t>אישיות (יום פטירה)</t>
        </is>
      </c>
      <c r="G2955" s="2" t="inlineStr">
        <is>
          <t>עתים לבינה</t>
        </is>
      </c>
      <c r="H2955" s="2" t="inlineStr"/>
    </row>
    <row r="2956">
      <c r="A2956" s="2" t="n">
        <v>2277</v>
      </c>
      <c r="B2956" s="2" t="inlineStr">
        <is>
          <t>תמוז</t>
        </is>
      </c>
      <c r="C2956" s="2" t="n">
        <v>25</v>
      </c>
      <c r="D2956" s="2" t="inlineStr">
        <is>
          <t>תשעז</t>
        </is>
      </c>
      <c r="E2956" s="3" t="inlineStr">
        <is>
          <t>ר' נחמן ב"ר אליעזר חיים טוקר, מר"י חברון, וב' תורת הגרנ"ט וברכת נחמן</t>
        </is>
      </c>
      <c r="F2956" s="2" t="inlineStr">
        <is>
          <t>אישיות (יום פטירה)</t>
        </is>
      </c>
      <c r="G2956" s="2" t="inlineStr">
        <is>
          <t>עתים לבינה</t>
        </is>
      </c>
      <c r="H2956" s="2" t="inlineStr"/>
    </row>
    <row r="2957">
      <c r="A2957" s="2" t="n">
        <v>2278</v>
      </c>
      <c r="B2957" s="2" t="inlineStr">
        <is>
          <t>תמוז</t>
        </is>
      </c>
      <c r="C2957" s="2" t="n">
        <v>25</v>
      </c>
      <c r="D2957" s="2" t="inlineStr">
        <is>
          <t>תשעט</t>
        </is>
      </c>
      <c r="E2957" s="3" t="inlineStr">
        <is>
          <t>ר' נחום ב"ר משה יצחק אהרן יברוב, ב' דברי סופרים ט"ו חלקים ועוד</t>
        </is>
      </c>
      <c r="F2957" s="2" t="inlineStr">
        <is>
          <t>אישיות (יום פטירה)</t>
        </is>
      </c>
      <c r="G2957" s="2" t="inlineStr">
        <is>
          <t>עתים לבינה</t>
        </is>
      </c>
      <c r="H2957" s="2" t="inlineStr"/>
    </row>
    <row r="2958">
      <c r="A2958" s="2" t="n">
        <v>2279</v>
      </c>
      <c r="B2958" s="2" t="inlineStr">
        <is>
          <t>תמוז</t>
        </is>
      </c>
      <c r="C2958" s="2" t="n">
        <v>25</v>
      </c>
      <c r="D2958" s="2" t="inlineStr">
        <is>
          <t>תשפא</t>
        </is>
      </c>
      <c r="E2958" s="3" t="inlineStr">
        <is>
          <t>ר' אליעזר ב"ר משה אריה עוזר, ר"י לומז'א פתח תקוה</t>
        </is>
      </c>
      <c r="F2958" s="2" t="inlineStr">
        <is>
          <t>אישיות (יום פטירה)</t>
        </is>
      </c>
      <c r="G2958" s="2" t="inlineStr">
        <is>
          <t>עתים לבינה</t>
        </is>
      </c>
      <c r="H2958" s="2" t="inlineStr"/>
    </row>
    <row r="2959">
      <c r="A2959" s="2" t="n">
        <v>2280</v>
      </c>
      <c r="B2959" s="2" t="inlineStr">
        <is>
          <t>תמוז</t>
        </is>
      </c>
      <c r="C2959" s="2" t="n">
        <v>26</v>
      </c>
      <c r="D2959" s="2" t="inlineStr">
        <is>
          <t>תרב</t>
        </is>
      </c>
      <c r="E2959" s="3" t="inlineStr">
        <is>
          <t>ר' נחום ב"ר זליג טריביטש, ב' שלום ירושלים ו"קובץ" ואב"ד ניקלשבורג</t>
        </is>
      </c>
      <c r="F2959" s="2" t="inlineStr">
        <is>
          <t>אישיות (יום פטירה)</t>
        </is>
      </c>
      <c r="G2959" s="2" t="inlineStr">
        <is>
          <t>עתים לבינה</t>
        </is>
      </c>
      <c r="H2959" s="2" t="inlineStr"/>
    </row>
    <row r="2960">
      <c r="A2960" s="2" t="n">
        <v>2281</v>
      </c>
      <c r="B2960" s="2" t="inlineStr">
        <is>
          <t>תמוז</t>
        </is>
      </c>
      <c r="C2960" s="2" t="n">
        <v>26</v>
      </c>
      <c r="D2960" s="2" t="inlineStr">
        <is>
          <t>תרטו</t>
        </is>
      </c>
      <c r="E2960" s="3" t="inlineStr">
        <is>
          <t>ר' נח ב"ר שמואל מקארוב, ב' קב חן</t>
        </is>
      </c>
      <c r="F2960" s="2" t="inlineStr">
        <is>
          <t>אישיות (יום פטירה)</t>
        </is>
      </c>
      <c r="G2960" s="2" t="inlineStr">
        <is>
          <t>עתים לבינה</t>
        </is>
      </c>
      <c r="H2960" s="2" t="inlineStr"/>
    </row>
    <row r="2961">
      <c r="A2961" s="2" t="n">
        <v>2282</v>
      </c>
      <c r="B2961" s="2" t="inlineStr">
        <is>
          <t>תמוז</t>
        </is>
      </c>
      <c r="C2961" s="2" t="n">
        <v>26</v>
      </c>
      <c r="D2961" s="2" t="inlineStr">
        <is>
          <t>תשא</t>
        </is>
      </c>
      <c r="E2961" s="3" t="inlineStr">
        <is>
          <t>ר' סיני ב"ר ברוך הלברשטאם, האדמו"ר מצאנז ז'מיגראד, ב' חמדה גנוזה</t>
        </is>
      </c>
      <c r="F2961" s="2" t="inlineStr">
        <is>
          <t>אישיות (יום פטירה)</t>
        </is>
      </c>
      <c r="G2961" s="2" t="inlineStr">
        <is>
          <t>עתים לבינה</t>
        </is>
      </c>
      <c r="H2961" s="2" t="inlineStr"/>
    </row>
    <row r="2962">
      <c r="A2962" s="2" t="n">
        <v>2283</v>
      </c>
      <c r="B2962" s="2" t="inlineStr">
        <is>
          <t>תמוז</t>
        </is>
      </c>
      <c r="C2962" s="2" t="n">
        <v>26</v>
      </c>
      <c r="D2962" s="2" t="inlineStr">
        <is>
          <t>תשסב</t>
        </is>
      </c>
      <c r="E2962" s="3" t="inlineStr">
        <is>
          <t>ר' נחמן ב"ר מאיר בולמן, משגיח ישיבת אור שמח</t>
        </is>
      </c>
      <c r="F2962" s="2" t="inlineStr">
        <is>
          <t>אישיות (יום פטירה)</t>
        </is>
      </c>
      <c r="G2962" s="2" t="inlineStr">
        <is>
          <t>עתים לבינה</t>
        </is>
      </c>
      <c r="H2962" s="2" t="inlineStr"/>
    </row>
    <row r="2963">
      <c r="A2963" s="2" t="n">
        <v>3381</v>
      </c>
      <c r="B2963" s="2" t="inlineStr">
        <is>
          <t>תמוז</t>
        </is>
      </c>
      <c r="C2963" s="2" t="n">
        <v>26</v>
      </c>
      <c r="D2963" s="2" t="inlineStr">
        <is>
          <t>ד'תתקמז</t>
        </is>
      </c>
      <c r="E2963" s="3" t="inlineStr">
        <is>
          <t>צבא צלאח א-דין שבא מטבריה מכניע בקרני-חיטין את צבא הצלבנים שבא מצפורי". קרב קרני-חיטין" מסמל את ראשית חורבן ממלכת הצלבנים בא"י</t>
        </is>
      </c>
      <c r="F2963" s="2" t="inlineStr">
        <is>
          <t>אירוע</t>
        </is>
      </c>
      <c r="G2963" s="2" t="inlineStr">
        <is>
          <t>מאגר נוסף</t>
        </is>
      </c>
      <c r="H2963" s="2" t="inlineStr"/>
    </row>
    <row r="2964">
      <c r="A2964" s="2" t="n">
        <v>3382</v>
      </c>
      <c r="B2964" s="2" t="inlineStr">
        <is>
          <t>תמוז</t>
        </is>
      </c>
      <c r="C2964" s="2" t="n">
        <v>26</v>
      </c>
      <c r="D2964" s="2" t="inlineStr">
        <is>
          <t>תרמו</t>
        </is>
      </c>
      <c r="E2964" s="3" t="inlineStr">
        <is>
          <t>ר' שלמה (ב"ר יוסף) גאנצפריד, ב' "קיצושו"ע" ועוד (מאונגוואר =אוז'גורוד )זצ"ל.</t>
        </is>
      </c>
      <c r="F2964" s="2" t="inlineStr">
        <is>
          <t>אישיות (יום פטירה)</t>
        </is>
      </c>
      <c r="G2964" s="2" t="inlineStr">
        <is>
          <t>מאגר נוסף</t>
        </is>
      </c>
      <c r="H2964" s="2" t="inlineStr"/>
    </row>
    <row r="2965">
      <c r="A2965" s="2" t="n">
        <v>3383</v>
      </c>
      <c r="B2965" s="2" t="inlineStr">
        <is>
          <t>תמוז</t>
        </is>
      </c>
      <c r="C2965" s="2" t="n">
        <v>26</v>
      </c>
      <c r="D2965" s="2" t="inlineStr">
        <is>
          <t>תש</t>
        </is>
      </c>
      <c r="E2965" s="3" t="inlineStr">
        <is>
          <t>ר' סיני הלברשטם מז'מיגראד (בר' ברוך מגורליץ) זצ"ל (בסיביר. עולים להה"ז ל'ציון' שהוקם לזכרו ע"פ צוואת בנו ההקרא"ל זצ"ל.</t>
        </is>
      </c>
      <c r="F2965" s="2" t="inlineStr">
        <is>
          <t>אישיות (יום פטירה)</t>
        </is>
      </c>
      <c r="G2965" s="2" t="inlineStr">
        <is>
          <t>מאגר נוסף</t>
        </is>
      </c>
      <c r="H2965" s="2" t="inlineStr"/>
    </row>
    <row r="2966">
      <c r="A2966" s="2" t="n">
        <v>3384</v>
      </c>
      <c r="B2966" s="2" t="inlineStr">
        <is>
          <t>תמוז</t>
        </is>
      </c>
      <c r="C2966" s="2" t="n">
        <v>26</v>
      </c>
      <c r="D2966" s="2" t="inlineStr">
        <is>
          <t>תשמו</t>
        </is>
      </c>
      <c r="E2966" s="3" t="inlineStr">
        <is>
          <t>ר' יואל (בר' חנוך ה. דב) טייטלבוים מקירלהאזא- ברוקלין זצ"ל (הה"ז.) יא"צ הגהח"ר נחמן שבתי (בר' יעקב יצחק שליט"א) גלינסקי זצ"ל</t>
        </is>
      </c>
      <c r="F2966" s="2" t="inlineStr">
        <is>
          <t>אישיות (יום פטירה)</t>
        </is>
      </c>
      <c r="G2966" s="2" t="inlineStr">
        <is>
          <t>מאגר נוסף</t>
        </is>
      </c>
      <c r="H2966" s="2" t="inlineStr"/>
    </row>
    <row r="2967">
      <c r="A2967" s="2" t="n">
        <v>3385</v>
      </c>
      <c r="B2967" s="2" t="inlineStr">
        <is>
          <t>תמוז</t>
        </is>
      </c>
      <c r="C2967" s="2" t="n">
        <v>26</v>
      </c>
      <c r="D2967" s="2" t="inlineStr">
        <is>
          <t>ב'ר</t>
        </is>
      </c>
      <c r="E2967" s="3" t="inlineStr">
        <is>
          <t>על אודות הולדת יוסף הצדיק בן יעקב ורחל אמנו ע"ה ופטירתו היום, ר' ביום בדר"ח בתמוז.</t>
        </is>
      </c>
      <c r="F2967" s="2" t="inlineStr">
        <is>
          <t>אירוע</t>
        </is>
      </c>
      <c r="G2967" s="2" t="inlineStr">
        <is>
          <t>מאגר נוסף</t>
        </is>
      </c>
      <c r="H2967" s="2" t="inlineStr"/>
    </row>
    <row r="2968">
      <c r="A2968" s="2" t="n">
        <v>3386</v>
      </c>
      <c r="B2968" s="2" t="inlineStr">
        <is>
          <t>תמוז</t>
        </is>
      </c>
      <c r="C2968" s="2" t="n">
        <v>26</v>
      </c>
      <c r="D2968" s="2" t="inlineStr">
        <is>
          <t>ה'תקצז</t>
        </is>
      </c>
      <c r="E2968" s="3" t="inlineStr">
        <is>
          <t>ר' יצחק (ב"ר משה) "החריף" ב' "זרע יצחק" מסאמבור זצ"ל.</t>
        </is>
      </c>
      <c r="F2968" s="2" t="inlineStr">
        <is>
          <t>אישיות (יום פטירה)</t>
        </is>
      </c>
      <c r="G2968" s="2" t="inlineStr">
        <is>
          <t>מאגר נוסף</t>
        </is>
      </c>
      <c r="H2968" s="2" t="inlineStr"/>
    </row>
    <row r="2969">
      <c r="A2969" s="2" t="n">
        <v>2284</v>
      </c>
      <c r="B2969" s="2" t="inlineStr">
        <is>
          <t>תמוז</t>
        </is>
      </c>
      <c r="C2969" s="2" t="n">
        <v>27</v>
      </c>
      <c r="D2969" s="2" t="inlineStr">
        <is>
          <t>תשב</t>
        </is>
      </c>
      <c r="E2969" s="3" t="inlineStr">
        <is>
          <t>ר' יצחק ב"ר ישעיה יששכר וייס הי"ד, ב' שו"ת שיח יצחק</t>
        </is>
      </c>
      <c r="F2969" s="2" t="inlineStr">
        <is>
          <t>אישיות (יום פטירה)</t>
        </is>
      </c>
      <c r="G2969" s="2" t="inlineStr">
        <is>
          <t>עתים לבינה</t>
        </is>
      </c>
      <c r="H2969" s="2" t="inlineStr"/>
    </row>
    <row r="2970">
      <c r="A2970" s="2" t="n">
        <v>2285</v>
      </c>
      <c r="B2970" s="2" t="inlineStr">
        <is>
          <t>תמוז</t>
        </is>
      </c>
      <c r="C2970" s="2" t="n">
        <v>27</v>
      </c>
      <c r="D2970" s="2" t="inlineStr">
        <is>
          <t>תשכג</t>
        </is>
      </c>
      <c r="E2970" s="3" t="inlineStr">
        <is>
          <t>ר' יעקב ב"ר אברהם עדס, מר"י פורת יוסף ואב"ד ירושלים</t>
        </is>
      </c>
      <c r="F2970" s="2" t="inlineStr">
        <is>
          <t>אישיות (יום פטירה)</t>
        </is>
      </c>
      <c r="G2970" s="2" t="inlineStr">
        <is>
          <t>עתים לבינה</t>
        </is>
      </c>
      <c r="H2970" s="2" t="inlineStr"/>
    </row>
    <row r="2971">
      <c r="A2971" s="2" t="n">
        <v>2286</v>
      </c>
      <c r="B2971" s="2" t="inlineStr">
        <is>
          <t>תמוז</t>
        </is>
      </c>
      <c r="C2971" s="2" t="n">
        <v>27</v>
      </c>
      <c r="D2971" s="2" t="inlineStr">
        <is>
          <t>תשלט</t>
        </is>
      </c>
      <c r="E2971" s="3" t="inlineStr">
        <is>
          <t>ר' שמואל ב"ר מיכל דוד רוזובסקי, ב' חידושי ר' שמואל ור"י פוניבז'</t>
        </is>
      </c>
      <c r="F2971" s="2" t="inlineStr">
        <is>
          <t>אישיות (יום פטירה)</t>
        </is>
      </c>
      <c r="G2971" s="2" t="inlineStr">
        <is>
          <t>עתים לבינה</t>
        </is>
      </c>
      <c r="H2971" s="2" t="inlineStr"/>
    </row>
    <row r="2972">
      <c r="A2972" s="2" t="n">
        <v>2287</v>
      </c>
      <c r="B2972" s="2" t="inlineStr">
        <is>
          <t>תמוז</t>
        </is>
      </c>
      <c r="C2972" s="2" t="n">
        <v>27</v>
      </c>
      <c r="D2972" s="2" t="inlineStr">
        <is>
          <t>תשסו</t>
        </is>
      </c>
      <c r="E2972" s="3" t="inlineStr">
        <is>
          <t>ר' יוסף נתן ב"ר נתנאל ליברמן, ר"י חיי עולם - לונדון</t>
        </is>
      </c>
      <c r="F2972" s="2" t="inlineStr">
        <is>
          <t>אישיות (יום פטירה)</t>
        </is>
      </c>
      <c r="G2972" s="2" t="inlineStr">
        <is>
          <t>עתים לבינה</t>
        </is>
      </c>
      <c r="H2972" s="2" t="inlineStr"/>
    </row>
    <row r="2973">
      <c r="A2973" s="2" t="n">
        <v>2288</v>
      </c>
      <c r="B2973" s="2" t="inlineStr">
        <is>
          <t>תמוז</t>
        </is>
      </c>
      <c r="C2973" s="2" t="n">
        <v>27</v>
      </c>
      <c r="D2973" s="2" t="inlineStr">
        <is>
          <t>תשעא</t>
        </is>
      </c>
      <c r="E2973" s="3" t="inlineStr">
        <is>
          <t>ר' אלעזר ב"ר מאיר אבוחצירה, ה"בבא אלעזר"</t>
        </is>
      </c>
      <c r="F2973" s="2" t="inlineStr">
        <is>
          <t>אישיות (יום פטירה)</t>
        </is>
      </c>
      <c r="G2973" s="2" t="inlineStr">
        <is>
          <t>עתים לבינה</t>
        </is>
      </c>
      <c r="H2973" s="2" t="inlineStr"/>
    </row>
    <row r="2974">
      <c r="A2974" s="2" t="n">
        <v>2289</v>
      </c>
      <c r="B2974" s="2" t="inlineStr">
        <is>
          <t>תמוז</t>
        </is>
      </c>
      <c r="C2974" s="2" t="n">
        <v>27</v>
      </c>
      <c r="D2974" s="2" t="inlineStr">
        <is>
          <t>תשעז</t>
        </is>
      </c>
      <c r="E2974" s="3" t="inlineStr">
        <is>
          <t>ר' שלמה ב"ר מרדכי גולדמן, האדמו"ר מזוויעהל צאנז ארה"ב</t>
        </is>
      </c>
      <c r="F2974" s="2" t="inlineStr">
        <is>
          <t>אישיות (יום פטירה)</t>
        </is>
      </c>
      <c r="G2974" s="2" t="inlineStr">
        <is>
          <t>עתים לבינה</t>
        </is>
      </c>
      <c r="H2974" s="2" t="inlineStr"/>
    </row>
    <row r="2975">
      <c r="A2975" s="2" t="n">
        <v>3387</v>
      </c>
      <c r="B2975" s="2" t="inlineStr">
        <is>
          <t>תמוז</t>
        </is>
      </c>
      <c r="C2975" s="2" t="n">
        <v>27</v>
      </c>
      <c r="D2975" s="2" t="inlineStr">
        <is>
          <t>תשסז</t>
        </is>
      </c>
      <c r="E2975" s="3" t="inlineStr">
        <is>
          <t>ר' מרדכי (בר' יצחק) מסקוור-פלטבוש זצ"ל (מונסי.)</t>
        </is>
      </c>
      <c r="F2975" s="2" t="inlineStr">
        <is>
          <t>אישיות (יום פטירה)</t>
        </is>
      </c>
      <c r="G2975" s="2" t="inlineStr">
        <is>
          <t>מאגר נוסף</t>
        </is>
      </c>
      <c r="H2975" s="2" t="inlineStr"/>
    </row>
    <row r="2976">
      <c r="A2976" s="2" t="n">
        <v>2290</v>
      </c>
      <c r="B2976" s="2" t="inlineStr">
        <is>
          <t>תמוז</t>
        </is>
      </c>
      <c r="C2976" s="2" t="n">
        <v>28</v>
      </c>
      <c r="D2976" s="2" t="inlineStr">
        <is>
          <t>תקסו</t>
        </is>
      </c>
      <c r="E2976" s="3" t="inlineStr">
        <is>
          <t>ר' אלעזר ב"ר אלימלך וייסבלום, בן הנועם אלימלך מליזענסק</t>
        </is>
      </c>
      <c r="F2976" s="2" t="inlineStr">
        <is>
          <t>אישיות (יום פטירה)</t>
        </is>
      </c>
      <c r="G2976" s="2" t="inlineStr">
        <is>
          <t>עתים לבינה</t>
        </is>
      </c>
      <c r="H2976" s="2" t="inlineStr"/>
    </row>
    <row r="2977">
      <c r="A2977" s="2" t="n">
        <v>2291</v>
      </c>
      <c r="B2977" s="2" t="inlineStr">
        <is>
          <t>תמוז</t>
        </is>
      </c>
      <c r="C2977" s="2" t="n">
        <v>28</v>
      </c>
      <c r="D2977" s="2" t="inlineStr">
        <is>
          <t>תרא</t>
        </is>
      </c>
      <c r="E2977" s="3" t="inlineStr">
        <is>
          <t>ר' משה ב"ר צבי טייטלבום מאוהל, הישמח משה</t>
        </is>
      </c>
      <c r="F2977" s="2" t="inlineStr">
        <is>
          <t>אישיות (יום פטירה)</t>
        </is>
      </c>
      <c r="G2977" s="2" t="inlineStr">
        <is>
          <t>עתים לבינה</t>
        </is>
      </c>
      <c r="H2977" s="2" t="inlineStr"/>
    </row>
    <row r="2978">
      <c r="A2978" s="2" t="n">
        <v>2292</v>
      </c>
      <c r="B2978" s="2" t="inlineStr">
        <is>
          <t>תמוז</t>
        </is>
      </c>
      <c r="C2978" s="2" t="n">
        <v>28</v>
      </c>
      <c r="D2978" s="2" t="inlineStr">
        <is>
          <t>תרמו</t>
        </is>
      </c>
      <c r="E2978" s="3" t="inlineStr">
        <is>
          <t>ר' שלמה ב"ר יוסף גאנצפריד, ב' קיצור שו"ע ועוד</t>
        </is>
      </c>
      <c r="F2978" s="2" t="inlineStr">
        <is>
          <t>אישיות (יום פטירה)</t>
        </is>
      </c>
      <c r="G2978" s="2" t="inlineStr">
        <is>
          <t>עתים לבינה</t>
        </is>
      </c>
      <c r="H2978" s="2" t="inlineStr"/>
    </row>
    <row r="2979">
      <c r="A2979" s="2" t="n">
        <v>2293</v>
      </c>
      <c r="B2979" s="2" t="inlineStr">
        <is>
          <t>תמוז</t>
        </is>
      </c>
      <c r="C2979" s="2" t="n">
        <v>28</v>
      </c>
      <c r="D2979" s="2" t="inlineStr">
        <is>
          <t>תרסד</t>
        </is>
      </c>
      <c r="E2979" s="3" t="inlineStr">
        <is>
          <t>ר' נחמן כהנא ב"ר חיים אריה מספינקא, ב' אורחות חיים</t>
        </is>
      </c>
      <c r="F2979" s="2" t="inlineStr">
        <is>
          <t>אישיות (יום פטירה)</t>
        </is>
      </c>
      <c r="G2979" s="2" t="inlineStr">
        <is>
          <t>עתים לבינה</t>
        </is>
      </c>
      <c r="H2979" s="2" t="inlineStr"/>
    </row>
    <row r="2980">
      <c r="A2980" s="2" t="n">
        <v>2294</v>
      </c>
      <c r="B2980" s="2" t="inlineStr">
        <is>
          <t>תמוז</t>
        </is>
      </c>
      <c r="C2980" s="2" t="n">
        <v>28</v>
      </c>
      <c r="D2980" s="2" t="inlineStr">
        <is>
          <t>תרסו</t>
        </is>
      </c>
      <c r="E2980" s="3" t="inlineStr">
        <is>
          <t>ר' יעקב שאול ב"ר אליעזר ירוחם אלישר, הראש"ל היש"א ברכה</t>
        </is>
      </c>
      <c r="F2980" s="2" t="inlineStr">
        <is>
          <t>אישיות (יום פטירה)</t>
        </is>
      </c>
      <c r="G2980" s="2" t="inlineStr">
        <is>
          <t>עתים לבינה</t>
        </is>
      </c>
      <c r="H2980" s="2" t="inlineStr"/>
    </row>
    <row r="2981">
      <c r="A2981" s="2" t="n">
        <v>2295</v>
      </c>
      <c r="B2981" s="2" t="inlineStr">
        <is>
          <t>תמוז</t>
        </is>
      </c>
      <c r="C2981" s="2" t="n">
        <v>28</v>
      </c>
      <c r="D2981" s="2" t="inlineStr">
        <is>
          <t>תרעז</t>
        </is>
      </c>
      <c r="E2981" s="3" t="inlineStr">
        <is>
          <t>ר' אברהם ב"ר יהודה צבי לנגנר מקנייהניטש, ב' נר אברהם</t>
        </is>
      </c>
      <c r="F2981" s="2" t="inlineStr">
        <is>
          <t>אישיות (יום פטירה)</t>
        </is>
      </c>
      <c r="G2981" s="2" t="inlineStr">
        <is>
          <t>עתים לבינה</t>
        </is>
      </c>
      <c r="H2981" s="2" t="inlineStr"/>
    </row>
    <row r="2982">
      <c r="A2982" s="2" t="n">
        <v>2296</v>
      </c>
      <c r="B2982" s="2" t="inlineStr">
        <is>
          <t>תמוז</t>
        </is>
      </c>
      <c r="C2982" s="2" t="n">
        <v>28</v>
      </c>
      <c r="D2982" s="2" t="inlineStr">
        <is>
          <t>תשמו</t>
        </is>
      </c>
      <c r="E2982" s="3" t="inlineStr">
        <is>
          <t>ר' חיים ב"ר משה פרידלנדר, ב' שפתי חיים משגיח דישיבת פוניבז'</t>
        </is>
      </c>
      <c r="F2982" s="2" t="inlineStr">
        <is>
          <t>אישיות (יום פטירה)</t>
        </is>
      </c>
      <c r="G2982" s="2" t="inlineStr">
        <is>
          <t>עתים לבינה</t>
        </is>
      </c>
      <c r="H2982" s="2" t="inlineStr"/>
    </row>
    <row r="2983">
      <c r="A2983" s="2" t="n">
        <v>2297</v>
      </c>
      <c r="B2983" s="2" t="inlineStr">
        <is>
          <t>תמוז</t>
        </is>
      </c>
      <c r="C2983" s="2" t="n">
        <v>28</v>
      </c>
      <c r="D2983" s="2" t="inlineStr">
        <is>
          <t>תשמו</t>
        </is>
      </c>
      <c r="E2983" s="3" t="inlineStr">
        <is>
          <t>ר' שלמה ב"ר שלמה אליעזר טנא, ב' ברכת שלמה</t>
        </is>
      </c>
      <c r="F2983" s="2" t="inlineStr">
        <is>
          <t>אישיות (יום פטירה)</t>
        </is>
      </c>
      <c r="G2983" s="2" t="inlineStr">
        <is>
          <t>עתים לבינה</t>
        </is>
      </c>
      <c r="H2983" s="2" t="inlineStr"/>
    </row>
    <row r="2984">
      <c r="A2984" s="2" t="n">
        <v>2298</v>
      </c>
      <c r="B2984" s="2" t="inlineStr">
        <is>
          <t>תמוז</t>
        </is>
      </c>
      <c r="C2984" s="2" t="n">
        <v>28</v>
      </c>
      <c r="D2984" s="2" t="inlineStr">
        <is>
          <t>תשעב</t>
        </is>
      </c>
      <c r="E2984" s="3" t="inlineStr">
        <is>
          <t>ר' יוסף שלום ב"ר אברהם אלישיב, ב' קובץ תשובות ורב תפארת בחורים</t>
        </is>
      </c>
      <c r="F2984" s="2" t="inlineStr">
        <is>
          <t>אישיות (יום פטירה)</t>
        </is>
      </c>
      <c r="G2984" s="2" t="inlineStr">
        <is>
          <t>עתים לבינה</t>
        </is>
      </c>
      <c r="H2984" s="2" t="inlineStr">
        <is>
          <t>כן</t>
        </is>
      </c>
    </row>
    <row r="2985">
      <c r="A2985" s="2" t="n">
        <v>2299</v>
      </c>
      <c r="B2985" s="2" t="inlineStr">
        <is>
          <t>תמוז</t>
        </is>
      </c>
      <c r="C2985" s="2" t="n">
        <v>28</v>
      </c>
      <c r="D2985" s="2" t="inlineStr">
        <is>
          <t>תשעו</t>
        </is>
      </c>
      <c r="E2985" s="3" t="inlineStr">
        <is>
          <t>ר' משה מרדכי ב"ר מאיר חדש, ראש ישיבת אור אלחנן</t>
        </is>
      </c>
      <c r="F2985" s="2" t="inlineStr">
        <is>
          <t>אישיות (יום פטירה)</t>
        </is>
      </c>
      <c r="G2985" s="2" t="inlineStr">
        <is>
          <t>עתים לבינה</t>
        </is>
      </c>
      <c r="H2985" s="2" t="inlineStr"/>
    </row>
    <row r="2986">
      <c r="A2986" s="2" t="n">
        <v>3388</v>
      </c>
      <c r="B2986" s="2" t="inlineStr">
        <is>
          <t>תמוז</t>
        </is>
      </c>
      <c r="C2986" s="2" t="n">
        <v>28</v>
      </c>
      <c r="D2986" s="2" t="inlineStr">
        <is>
          <t>תרמא</t>
        </is>
      </c>
      <c r="E2986" s="3" t="inlineStr">
        <is>
          <t>ר' ישעי' משולם זושא (בר' אהרן) מטשרנובל זצ"ל.</t>
        </is>
      </c>
      <c r="F2986" s="2" t="inlineStr">
        <is>
          <t>אישיות (יום פטירה)</t>
        </is>
      </c>
      <c r="G2986" s="2" t="inlineStr">
        <is>
          <t>מאגר נוסף</t>
        </is>
      </c>
      <c r="H2986" s="2" t="inlineStr"/>
    </row>
    <row r="2987">
      <c r="A2987" s="2" t="n">
        <v>3389</v>
      </c>
      <c r="B2987" s="2" t="inlineStr">
        <is>
          <t>תמוז</t>
        </is>
      </c>
      <c r="C2987" s="2" t="n">
        <v>28</v>
      </c>
      <c r="D2987" s="2" t="inlineStr">
        <is>
          <t>תשסז</t>
        </is>
      </c>
      <c r="E2987" s="3" t="inlineStr">
        <is>
          <t>ר' עמרם (ב"ר שמואל דוד) טאוב מבולטימור זצ"ל (מונרו.)</t>
        </is>
      </c>
      <c r="F2987" s="2" t="inlineStr">
        <is>
          <t>אישיות (יום פטירה)</t>
        </is>
      </c>
      <c r="G2987" s="2" t="inlineStr">
        <is>
          <t>מאגר נוסף</t>
        </is>
      </c>
      <c r="H2987" s="2" t="inlineStr"/>
    </row>
    <row r="2988">
      <c r="A2988" s="2" t="n">
        <v>2300</v>
      </c>
      <c r="B2988" s="2" t="inlineStr">
        <is>
          <t>תמוז</t>
        </is>
      </c>
      <c r="C2988" s="2" t="n">
        <v>29</v>
      </c>
      <c r="D2988" s="2" t="inlineStr">
        <is>
          <t>ד'תתסה</t>
        </is>
      </c>
      <c r="E2988" s="3" t="inlineStr">
        <is>
          <t>רבנו שלמה ב"ר יצחק, יצחקי, רש"י, מאיר עיני הגולה</t>
        </is>
      </c>
      <c r="F2988" s="2" t="inlineStr">
        <is>
          <t>אישיות (יום פטירה)</t>
        </is>
      </c>
      <c r="G2988" s="2" t="inlineStr">
        <is>
          <t>עתים לבינה</t>
        </is>
      </c>
      <c r="H2988" s="2" t="inlineStr"/>
    </row>
    <row r="2989">
      <c r="A2989" s="2" t="n">
        <v>2301</v>
      </c>
      <c r="B2989" s="2" t="inlineStr">
        <is>
          <t>תמוז</t>
        </is>
      </c>
      <c r="C2989" s="2" t="n">
        <v>29</v>
      </c>
      <c r="D2989" s="2" t="inlineStr">
        <is>
          <t>שעב</t>
        </is>
      </c>
      <c r="E2989" s="3" t="inlineStr">
        <is>
          <t>ר' אברהם ב"ר דוד שער אריה, ב' שלטי הגבורים</t>
        </is>
      </c>
      <c r="F2989" s="2" t="inlineStr">
        <is>
          <t>אישיות (יום פטירה)</t>
        </is>
      </c>
      <c r="G2989" s="2" t="inlineStr">
        <is>
          <t>עתים לבינה</t>
        </is>
      </c>
      <c r="H2989" s="2" t="inlineStr"/>
    </row>
    <row r="2990">
      <c r="A2990" s="2" t="n">
        <v>2302</v>
      </c>
      <c r="B2990" s="2" t="inlineStr">
        <is>
          <t>תמוז</t>
        </is>
      </c>
      <c r="C2990" s="2" t="n">
        <v>29</v>
      </c>
      <c r="D2990" s="2" t="inlineStr">
        <is>
          <t>תקצא</t>
        </is>
      </c>
      <c r="E2990" s="3" t="inlineStr">
        <is>
          <t>ר' משה ב"ר גרשון מזאלשין, ב' משפט צדק וסידור תיקוני שבת</t>
        </is>
      </c>
      <c r="F2990" s="2" t="inlineStr">
        <is>
          <t>אישיות (יום פטירה)</t>
        </is>
      </c>
      <c r="G2990" s="2" t="inlineStr">
        <is>
          <t>עתים לבינה</t>
        </is>
      </c>
      <c r="H2990" s="2" t="inlineStr"/>
    </row>
    <row r="2991">
      <c r="A2991" s="2" t="n">
        <v>2303</v>
      </c>
      <c r="B2991" s="2" t="inlineStr">
        <is>
          <t>תמוז</t>
        </is>
      </c>
      <c r="C2991" s="2" t="n">
        <v>29</v>
      </c>
      <c r="D2991" s="2" t="inlineStr">
        <is>
          <t>תשעח</t>
        </is>
      </c>
      <c r="E2991" s="3" t="inlineStr">
        <is>
          <t>ר' אפרים ב"ר שרגא פייביש קשש, ר"י עטרת ישראל לצעירים</t>
        </is>
      </c>
      <c r="F2991" s="2" t="inlineStr">
        <is>
          <t>אישיות (יום פטירה)</t>
        </is>
      </c>
      <c r="G2991" s="2" t="inlineStr">
        <is>
          <t>עתים לבינה</t>
        </is>
      </c>
      <c r="H2991" s="2" t="inlineStr"/>
    </row>
    <row r="2992">
      <c r="A2992" s="2" t="n">
        <v>2304</v>
      </c>
      <c r="B2992" s="2" t="inlineStr">
        <is>
          <t>אב</t>
        </is>
      </c>
      <c r="C2992" s="2" t="n">
        <v>1</v>
      </c>
      <c r="D2992" s="2" t="inlineStr">
        <is>
          <t>א'תרנז</t>
        </is>
      </c>
      <c r="E2992" s="3" t="inlineStr">
        <is>
          <t>בעשירי באחד לחדש נראו ראשי ההרים (בראשית ח' ה')</t>
        </is>
      </c>
      <c r="F2992" s="2" t="inlineStr">
        <is>
          <t>אירוע</t>
        </is>
      </c>
      <c r="G2992" s="2" t="inlineStr">
        <is>
          <t>עתים לבינה</t>
        </is>
      </c>
      <c r="H2992" s="2" t="inlineStr"/>
    </row>
    <row r="2993">
      <c r="A2993" s="2" t="n">
        <v>2305</v>
      </c>
      <c r="B2993" s="2" t="inlineStr">
        <is>
          <t>אב</t>
        </is>
      </c>
      <c r="C2993" s="2" t="n">
        <v>1</v>
      </c>
      <c r="D2993" s="2" t="inlineStr">
        <is>
          <t>ב'תפח</t>
        </is>
      </c>
      <c r="E2993" s="3" t="inlineStr">
        <is>
          <t>היום תענית צדיקים (ר' שו"ע תקפ ונו"כ) על פטירת אהרן הכהן בן עמרם בהר ההר, ר' פרשת חקת מסעי ועקב, וזה היא"צ היחידי הנזכר בתנ"ך, (ורלב"ג כתב באחד בשבט, כה"ח), ונעלמה המערה ולא נודעה (ילקוט שמעוני תשפ"ז). וי"א שמקומו בג'בל הרון שבעיר פטרה בירדן, ע"פ יוסיפון ועוד, וכן ביחוס האבות לר' אורי' ב"ר שמשון מבילה רצ"ז. ואמנם לענ"ד אחר הבירור הור ההר הוא הנקרא היום 'הר צין' ונמצא סמוך לקצה ים המלח, והמעוניין בפרטים יכתוב לי ואענה לו במייל, דאכמ"ל.</t>
        </is>
      </c>
      <c r="F2993" s="2" t="inlineStr">
        <is>
          <t>אירוע</t>
        </is>
      </c>
      <c r="G2993" s="2" t="inlineStr">
        <is>
          <t>עתים לבינה</t>
        </is>
      </c>
      <c r="H2993" s="2" t="inlineStr">
        <is>
          <t>כן</t>
        </is>
      </c>
    </row>
    <row r="2994">
      <c r="A2994" s="2" t="n">
        <v>2306</v>
      </c>
      <c r="B2994" s="2" t="inlineStr">
        <is>
          <t>אב</t>
        </is>
      </c>
      <c r="C2994" s="2" t="n">
        <v>1</v>
      </c>
      <c r="D2994" s="2" t="inlineStr">
        <is>
          <t>ג'תיד</t>
        </is>
      </c>
      <c r="E2994" s="3" t="inlineStr">
        <is>
          <t>עזרא הסופר ועמו אלפי איש מגיעים ירושלימה, כיד ה' הטובה עליו (עזרא ז' ט', ועי' יומא ט' ב'), ואמרו חכמים: ראויים היו ישראל ליעשות להם נס בימי עזרא (לבוא ביד רמה - רש"י) כדרך שנעשה להם בימי יהושע בן נון, אלא שגרם החטא (ברכות ד' א')</t>
        </is>
      </c>
      <c r="F2994" s="2" t="inlineStr">
        <is>
          <t>אירוע</t>
        </is>
      </c>
      <c r="G2994" s="2" t="inlineStr">
        <is>
          <t>עתים לבינה</t>
        </is>
      </c>
      <c r="H2994" s="2" t="inlineStr"/>
    </row>
    <row r="2995">
      <c r="A2995" s="2" t="n">
        <v>2307</v>
      </c>
      <c r="B2995" s="2" t="inlineStr">
        <is>
          <t>אב</t>
        </is>
      </c>
      <c r="C2995" s="2" t="n">
        <v>1</v>
      </c>
      <c r="D2995" s="2" t="inlineStr">
        <is>
          <t>תרמג</t>
        </is>
      </c>
      <c r="E2995" s="3" t="inlineStr">
        <is>
          <t>ר' שמואל ב"ר דוד צבי ערנפלד, אב"ד מטרסדורף, חתן סופר</t>
        </is>
      </c>
      <c r="F2995" s="2" t="inlineStr">
        <is>
          <t>אישיות (יום פטירה)</t>
        </is>
      </c>
      <c r="G2995" s="2" t="inlineStr">
        <is>
          <t>עתים לבינה</t>
        </is>
      </c>
      <c r="H2995" s="2" t="inlineStr"/>
    </row>
    <row r="2996">
      <c r="A2996" s="2" t="n">
        <v>2308</v>
      </c>
      <c r="B2996" s="2" t="inlineStr">
        <is>
          <t>אב</t>
        </is>
      </c>
      <c r="C2996" s="2" t="n">
        <v>1</v>
      </c>
      <c r="D2996" s="2" t="inlineStr">
        <is>
          <t>תרעח</t>
        </is>
      </c>
      <c r="E2996" s="3" t="inlineStr">
        <is>
          <t>ר' נטע צבי ב"ר משה דב וויס, ר' נטע מגיד, ממגידי ירושלים</t>
        </is>
      </c>
      <c r="F2996" s="2" t="inlineStr">
        <is>
          <t>אישיות (יום פטירה)</t>
        </is>
      </c>
      <c r="G2996" s="2" t="inlineStr">
        <is>
          <t>עתים לבינה</t>
        </is>
      </c>
      <c r="H2996" s="2" t="inlineStr"/>
    </row>
    <row r="2997">
      <c r="A2997" s="2" t="n">
        <v>2309</v>
      </c>
      <c r="B2997" s="2" t="inlineStr">
        <is>
          <t>אב</t>
        </is>
      </c>
      <c r="C2997" s="2" t="n">
        <v>1</v>
      </c>
      <c r="D2997" s="2" t="inlineStr">
        <is>
          <t>תרעח</t>
        </is>
      </c>
      <c r="E2997" s="3" t="inlineStr">
        <is>
          <t>ר' מנחם נחום ב"ר יהודה ליב עפשטיין, האדמו"ר מקוברין ביאליסטוק</t>
        </is>
      </c>
      <c r="F2997" s="2" t="inlineStr">
        <is>
          <t>אישיות (יום פטירה)</t>
        </is>
      </c>
      <c r="G2997" s="2" t="inlineStr">
        <is>
          <t>עתים לבינה</t>
        </is>
      </c>
      <c r="H2997" s="2" t="inlineStr"/>
    </row>
    <row r="2998">
      <c r="A2998" s="2" t="n">
        <v>2310</v>
      </c>
      <c r="B2998" s="2" t="inlineStr">
        <is>
          <t>אב</t>
        </is>
      </c>
      <c r="C2998" s="2" t="n">
        <v>1</v>
      </c>
      <c r="D2998" s="2" t="inlineStr">
        <is>
          <t>תשמא</t>
        </is>
      </c>
      <c r="E2998" s="3" t="inlineStr">
        <is>
          <t>ר' יוסף ב"ר שמעון זרוק, מחכמי לוב ומקובלי ירושלים</t>
        </is>
      </c>
      <c r="F2998" s="2" t="inlineStr">
        <is>
          <t>אישיות (יום פטירה)</t>
        </is>
      </c>
      <c r="G2998" s="2" t="inlineStr">
        <is>
          <t>עתים לבינה</t>
        </is>
      </c>
      <c r="H2998" s="2" t="inlineStr"/>
    </row>
    <row r="2999">
      <c r="A2999" s="2" t="n">
        <v>2311</v>
      </c>
      <c r="B2999" s="2" t="inlineStr">
        <is>
          <t>אב</t>
        </is>
      </c>
      <c r="C2999" s="2" t="n">
        <v>1</v>
      </c>
      <c r="D2999" s="2" t="inlineStr">
        <is>
          <t>תשס</t>
        </is>
      </c>
      <c r="E2999" s="3" t="inlineStr">
        <is>
          <t>ר' שלמה ב"ר בן ציון הלברשטאם, האדמו"ר מבאבוב</t>
        </is>
      </c>
      <c r="F2999" s="2" t="inlineStr">
        <is>
          <t>אישיות (יום פטירה)</t>
        </is>
      </c>
      <c r="G2999" s="2" t="inlineStr">
        <is>
          <t>עתים לבינה</t>
        </is>
      </c>
      <c r="H2999" s="2" t="inlineStr"/>
    </row>
    <row r="3000">
      <c r="A3000" s="2" t="n">
        <v>3390</v>
      </c>
      <c r="B3000" s="2" t="inlineStr">
        <is>
          <t>אב</t>
        </is>
      </c>
      <c r="C3000" s="2" t="n">
        <v>1</v>
      </c>
      <c r="D3000" s="2" t="inlineStr">
        <is>
          <t>ה'תקנג</t>
        </is>
      </c>
      <c r="E3000" s="3" t="inlineStr">
        <is>
          <t>ר' חיים (ב"ר צבי הירש) מקראסנה זצ"ל (מוהילוב.א"י מי פרסם ש בה' אב, וזכורני מפי זקני מוהילוב ש היום. מלבד מה שמפורסם שאמר ע"ע שיש בו ניצוץ נשמת אהרן הכהן ואם לא היה מתבייש מבניו [שלא ימשיכו כן] היה נוהג ככהן (הע' הגה"ח רח"פ דרברמדיקר מוואשקוביץ-ת"א ז"ל. בליל-הסדר ה'תשנ"ו, בשעה בה לקה המאור הקטן [ר' לוח תשנ"ו, עמ' תרע"ב-ג]. ויהי לפלא).</t>
        </is>
      </c>
      <c r="F3000" s="2" t="inlineStr">
        <is>
          <t>אישיות (יום פטירה)</t>
        </is>
      </c>
      <c r="G3000" s="2" t="inlineStr">
        <is>
          <t>מאגר נוסף</t>
        </is>
      </c>
      <c r="H3000" s="2" t="inlineStr"/>
    </row>
    <row r="3001">
      <c r="A3001" s="2" t="n">
        <v>3391</v>
      </c>
      <c r="B3001" s="2" t="inlineStr">
        <is>
          <t>אב</t>
        </is>
      </c>
      <c r="C3001" s="2" t="n">
        <v>1</v>
      </c>
      <c r="D3001" s="2" t="inlineStr">
        <is>
          <t>תרסג</t>
        </is>
      </c>
      <c r="E3001" s="3" t="inlineStr">
        <is>
          <t>ר' אהרן (בר' חיים) הלברשטאם מצאנז( קרייז) זצ"ל.</t>
        </is>
      </c>
      <c r="F3001" s="2" t="inlineStr">
        <is>
          <t>אישיות (יום פטירה)</t>
        </is>
      </c>
      <c r="G3001" s="2" t="inlineStr">
        <is>
          <t>מאגר נוסף</t>
        </is>
      </c>
      <c r="H3001" s="2" t="inlineStr"/>
    </row>
    <row r="3002">
      <c r="A3002" s="2" t="n">
        <v>2312</v>
      </c>
      <c r="B3002" s="2" t="inlineStr">
        <is>
          <t>אב</t>
        </is>
      </c>
      <c r="C3002" s="2" t="n">
        <v>2</v>
      </c>
      <c r="D3002" s="2" t="inlineStr">
        <is>
          <t>תנ</t>
        </is>
      </c>
      <c r="E3002" s="3" t="inlineStr">
        <is>
          <t>נעקה"ש ר' אהרן ב"ר משה תאומים, ב' מטה אהרן</t>
        </is>
      </c>
      <c r="F3002" s="2" t="inlineStr">
        <is>
          <t>אישיות (יום פטירה)</t>
        </is>
      </c>
      <c r="G3002" s="2" t="inlineStr">
        <is>
          <t>עתים לבינה</t>
        </is>
      </c>
      <c r="H3002" s="2" t="inlineStr"/>
    </row>
    <row r="3003">
      <c r="A3003" s="2" t="n">
        <v>2313</v>
      </c>
      <c r="B3003" s="2" t="inlineStr">
        <is>
          <t>אב</t>
        </is>
      </c>
      <c r="C3003" s="2" t="n">
        <v>2</v>
      </c>
      <c r="D3003" s="2" t="inlineStr">
        <is>
          <t>תרעד</t>
        </is>
      </c>
      <c r="E3003" s="3" t="inlineStr">
        <is>
          <t>ר' פתחיה ב"ר יצחק הורנבלס, אב"ד בוורשא וב' פתחי תורה</t>
        </is>
      </c>
      <c r="F3003" s="2" t="inlineStr">
        <is>
          <t>אישיות (יום פטירה)</t>
        </is>
      </c>
      <c r="G3003" s="2" t="inlineStr">
        <is>
          <t>עתים לבינה</t>
        </is>
      </c>
      <c r="H3003" s="2" t="inlineStr"/>
    </row>
    <row r="3004">
      <c r="A3004" s="2" t="n">
        <v>2314</v>
      </c>
      <c r="B3004" s="2" t="inlineStr">
        <is>
          <t>אב</t>
        </is>
      </c>
      <c r="C3004" s="2" t="n">
        <v>2</v>
      </c>
      <c r="D3004" s="2" t="inlineStr">
        <is>
          <t>תשנז</t>
        </is>
      </c>
      <c r="E3004" s="3" t="inlineStr">
        <is>
          <t>ר' משה ב"ר אברהם שטרן אב"ד דעברעצען, ב' באר משה</t>
        </is>
      </c>
      <c r="F3004" s="2" t="inlineStr">
        <is>
          <t>אישיות (יום פטירה)</t>
        </is>
      </c>
      <c r="G3004" s="2" t="inlineStr">
        <is>
          <t>עתים לבינה</t>
        </is>
      </c>
      <c r="H3004" s="2" t="inlineStr"/>
    </row>
    <row r="3005">
      <c r="A3005" s="2" t="n">
        <v>2315</v>
      </c>
      <c r="B3005" s="2" t="inlineStr">
        <is>
          <t>אב</t>
        </is>
      </c>
      <c r="C3005" s="2" t="n">
        <v>2</v>
      </c>
      <c r="D3005" s="2" t="inlineStr">
        <is>
          <t>תשס</t>
        </is>
      </c>
      <c r="E3005" s="3" t="inlineStr">
        <is>
          <t>ר' יוסף ב"ר יעקב צובירי, ב' ויצבור יוסף בר ועוד הרבה</t>
        </is>
      </c>
      <c r="F3005" s="2" t="inlineStr">
        <is>
          <t>אישיות (יום פטירה)</t>
        </is>
      </c>
      <c r="G3005" s="2" t="inlineStr">
        <is>
          <t>עתים לבינה</t>
        </is>
      </c>
      <c r="H3005" s="2" t="inlineStr"/>
    </row>
    <row r="3006">
      <c r="A3006" s="2" t="n">
        <v>2316</v>
      </c>
      <c r="B3006" s="2" t="inlineStr">
        <is>
          <t>אב</t>
        </is>
      </c>
      <c r="C3006" s="2" t="n">
        <v>2</v>
      </c>
      <c r="D3006" s="2" t="inlineStr">
        <is>
          <t>תשעח</t>
        </is>
      </c>
      <c r="E3006" s="3" t="inlineStr">
        <is>
          <t>ר' שריה ב"ר בצלאל יעקב דבליצקי, ב' כ-50 חיבורים</t>
        </is>
      </c>
      <c r="F3006" s="2" t="inlineStr">
        <is>
          <t>אישיות (יום פטירה)</t>
        </is>
      </c>
      <c r="G3006" s="2" t="inlineStr">
        <is>
          <t>עתים לבינה</t>
        </is>
      </c>
      <c r="H3006" s="2" t="inlineStr"/>
    </row>
    <row r="3007">
      <c r="A3007" s="2" t="n">
        <v>2317</v>
      </c>
      <c r="B3007" s="2" t="inlineStr">
        <is>
          <t>אב</t>
        </is>
      </c>
      <c r="C3007" s="2" t="n">
        <v>2</v>
      </c>
      <c r="D3007" s="2" t="inlineStr">
        <is>
          <t>תשפב</t>
        </is>
      </c>
      <c r="E3007" s="3" t="inlineStr">
        <is>
          <t>ר' יצחק טוביה ב"ר שלמה ווייס, גאב"ד ירושלים וב' שערי טוביה</t>
        </is>
      </c>
      <c r="F3007" s="2" t="inlineStr">
        <is>
          <t>אישיות (יום פטירה)</t>
        </is>
      </c>
      <c r="G3007" s="2" t="inlineStr">
        <is>
          <t>עתים לבינה</t>
        </is>
      </c>
      <c r="H3007" s="2" t="inlineStr"/>
    </row>
    <row r="3008">
      <c r="A3008" s="2" t="n">
        <v>2318</v>
      </c>
      <c r="B3008" s="2" t="inlineStr">
        <is>
          <t>אב</t>
        </is>
      </c>
      <c r="C3008" s="2" t="n">
        <v>3</v>
      </c>
      <c r="D3008" s="2" t="inlineStr">
        <is>
          <t>תח</t>
        </is>
      </c>
      <c r="E3008" s="3" t="inlineStr">
        <is>
          <t>נעקה"ש ר' שמשון ב"ר פסח מאוסטרופול, ב' דן ידין ע"ס קרנים, בהיותו עם טלית ותפילין, הי"ד</t>
        </is>
      </c>
      <c r="F3008" s="2" t="inlineStr">
        <is>
          <t>אישיות (יום פטירה)</t>
        </is>
      </c>
      <c r="G3008" s="2" t="inlineStr">
        <is>
          <t>עתים לבינה</t>
        </is>
      </c>
      <c r="H3008" s="2" t="inlineStr"/>
    </row>
    <row r="3009">
      <c r="A3009" s="2" t="n">
        <v>2319</v>
      </c>
      <c r="B3009" s="2" t="inlineStr">
        <is>
          <t>אב</t>
        </is>
      </c>
      <c r="C3009" s="2" t="n">
        <v>3</v>
      </c>
      <c r="D3009" s="2" t="inlineStr">
        <is>
          <t>תשא</t>
        </is>
      </c>
      <c r="E3009" s="3" t="inlineStr">
        <is>
          <t>ר' יצחק ב"ר מרדכי טברסקי, האדמו"ר מסקווירא בורו פארק</t>
        </is>
      </c>
      <c r="F3009" s="2" t="inlineStr">
        <is>
          <t>אישיות (יום פטירה)</t>
        </is>
      </c>
      <c r="G3009" s="2" t="inlineStr">
        <is>
          <t>עתים לבינה</t>
        </is>
      </c>
      <c r="H3009" s="2" t="inlineStr"/>
    </row>
    <row r="3010">
      <c r="A3010" s="2" t="n">
        <v>2320</v>
      </c>
      <c r="B3010" s="2" t="inlineStr">
        <is>
          <t>אב</t>
        </is>
      </c>
      <c r="C3010" s="2" t="n">
        <v>4</v>
      </c>
      <c r="D3010" s="2" t="inlineStr">
        <is>
          <t>ג'תיד</t>
        </is>
      </c>
      <c r="E3010" s="3" t="inlineStr">
        <is>
          <t>בעליית עזרא נשקלו הכסף והזהב והכלים שהביאו עמם מבבל לבית המקדש (עזרא ח' ל"ג)</t>
        </is>
      </c>
      <c r="F3010" s="2" t="inlineStr">
        <is>
          <t>אירוע</t>
        </is>
      </c>
      <c r="G3010" s="2" t="inlineStr">
        <is>
          <t>עתים לבינה</t>
        </is>
      </c>
      <c r="H3010" s="2" t="inlineStr"/>
    </row>
    <row r="3011">
      <c r="A3011" s="2" t="n">
        <v>2321</v>
      </c>
      <c r="B3011" s="2" t="inlineStr">
        <is>
          <t>אב</t>
        </is>
      </c>
      <c r="C3011" s="2" t="n">
        <v>4</v>
      </c>
      <c r="D3011" s="2" t="inlineStr">
        <is>
          <t>שפ</t>
        </is>
      </c>
      <c r="E3011" s="3" t="inlineStr">
        <is>
          <t>ר' מנחם עזריה ב"ר יצחק ברכיה מפאנו, ב' שו"ת הרמ"ע ועוד</t>
        </is>
      </c>
      <c r="F3011" s="2" t="inlineStr">
        <is>
          <t>אישיות (יום פטירה)</t>
        </is>
      </c>
      <c r="G3011" s="2" t="inlineStr">
        <is>
          <t>עתים לבינה</t>
        </is>
      </c>
      <c r="H3011" s="2" t="inlineStr"/>
    </row>
    <row r="3012">
      <c r="A3012" s="2" t="n">
        <v>2322</v>
      </c>
      <c r="B3012" s="2" t="inlineStr">
        <is>
          <t>אב</t>
        </is>
      </c>
      <c r="C3012" s="2" t="n">
        <v>4</v>
      </c>
      <c r="D3012" s="2" t="inlineStr">
        <is>
          <t>תכז</t>
        </is>
      </c>
      <c r="E3012" s="3" t="inlineStr">
        <is>
          <t>נחמיה וסיעתו מעולי הגולה החלו להעלות ארוכה לחומות ירושלים, בנייתן ארכה 52 יום</t>
        </is>
      </c>
      <c r="F3012" s="2" t="inlineStr">
        <is>
          <t>אירוע</t>
        </is>
      </c>
      <c r="G3012" s="2" t="inlineStr">
        <is>
          <t>עתים לבינה</t>
        </is>
      </c>
      <c r="H3012" s="2" t="inlineStr"/>
    </row>
    <row r="3013">
      <c r="A3013" s="2" t="n">
        <v>2323</v>
      </c>
      <c r="B3013" s="2" t="inlineStr">
        <is>
          <t>אב</t>
        </is>
      </c>
      <c r="C3013" s="2" t="n">
        <v>4</v>
      </c>
      <c r="D3013" s="2" t="inlineStr">
        <is>
          <t>תקצא</t>
        </is>
      </c>
      <c r="E3013" s="3" t="inlineStr">
        <is>
          <t>ר' מנשה ב"ר יוסף בן פורת מאיליה, ב' אלפי מנשה</t>
        </is>
      </c>
      <c r="F3013" s="2" t="inlineStr">
        <is>
          <t>אישיות (יום פטירה)</t>
        </is>
      </c>
      <c r="G3013" s="2" t="inlineStr">
        <is>
          <t>עתים לבינה</t>
        </is>
      </c>
      <c r="H3013" s="2" t="inlineStr"/>
    </row>
    <row r="3014">
      <c r="A3014" s="2" t="n">
        <v>2324</v>
      </c>
      <c r="B3014" s="2" t="inlineStr">
        <is>
          <t>אב</t>
        </is>
      </c>
      <c r="C3014" s="2" t="n">
        <v>4</v>
      </c>
      <c r="D3014" s="2" t="inlineStr">
        <is>
          <t>תרמד</t>
        </is>
      </c>
      <c r="E3014" s="3" t="inlineStr">
        <is>
          <t>ר' אלכסנדר ב"ר זרח הכהן קפלן, ב' שלמי נדרים</t>
        </is>
      </c>
      <c r="F3014" s="2" t="inlineStr">
        <is>
          <t>אישיות (יום פטירה)</t>
        </is>
      </c>
      <c r="G3014" s="2" t="inlineStr">
        <is>
          <t>עתים לבינה</t>
        </is>
      </c>
      <c r="H3014" s="2" t="inlineStr"/>
    </row>
    <row r="3015">
      <c r="A3015" s="2" t="n">
        <v>2325</v>
      </c>
      <c r="B3015" s="2" t="inlineStr">
        <is>
          <t>אב</t>
        </is>
      </c>
      <c r="C3015" s="2" t="n">
        <v>4</v>
      </c>
      <c r="D3015" s="2" t="inlineStr">
        <is>
          <t>תרצה</t>
        </is>
      </c>
      <c r="E3015" s="3" t="inlineStr">
        <is>
          <t>ר' רפאל ב"ר מרדכי אנקווה, ראש רבני מרוקו וב' קרני רא"ם</t>
        </is>
      </c>
      <c r="F3015" s="2" t="inlineStr">
        <is>
          <t>אישיות (יום פטירה)</t>
        </is>
      </c>
      <c r="G3015" s="2" t="inlineStr">
        <is>
          <t>עתים לבינה</t>
        </is>
      </c>
      <c r="H3015" s="2" t="inlineStr"/>
    </row>
    <row r="3016">
      <c r="A3016" s="2" t="n">
        <v>2326</v>
      </c>
      <c r="B3016" s="2" t="inlineStr">
        <is>
          <t>אב</t>
        </is>
      </c>
      <c r="C3016" s="2" t="n">
        <v>4</v>
      </c>
      <c r="D3016" s="2" t="inlineStr">
        <is>
          <t>תשא</t>
        </is>
      </c>
      <c r="E3016" s="3" t="inlineStr">
        <is>
          <t>נעקה"ש ר' בן ציון ב"ר שלמה הלברשטאם הי"ד, האדמו"ר מבאבוב</t>
        </is>
      </c>
      <c r="F3016" s="2" t="inlineStr">
        <is>
          <t>אישיות (יום פטירה)</t>
        </is>
      </c>
      <c r="G3016" s="2" t="inlineStr">
        <is>
          <t>עתים לבינה</t>
        </is>
      </c>
      <c r="H3016" s="2" t="inlineStr"/>
    </row>
    <row r="3017">
      <c r="A3017" s="2" t="n">
        <v>2327</v>
      </c>
      <c r="B3017" s="2" t="inlineStr">
        <is>
          <t>אב</t>
        </is>
      </c>
      <c r="C3017" s="2" t="n">
        <v>4</v>
      </c>
      <c r="D3017" s="2" t="inlineStr">
        <is>
          <t>תשסד</t>
        </is>
      </c>
      <c r="E3017" s="3" t="inlineStr">
        <is>
          <t>ר' שמעון נתן נטע ב"ר יעקב יצחק בידרמן, האדמו"ר מלעלוב י-ם</t>
        </is>
      </c>
      <c r="F3017" s="2" t="inlineStr">
        <is>
          <t>אישיות (יום פטירה)</t>
        </is>
      </c>
      <c r="G3017" s="2" t="inlineStr">
        <is>
          <t>עתים לבינה</t>
        </is>
      </c>
      <c r="H3017" s="2" t="inlineStr"/>
    </row>
    <row r="3018">
      <c r="A3018" s="2" t="n">
        <v>2328</v>
      </c>
      <c r="B3018" s="2" t="inlineStr">
        <is>
          <t>אב</t>
        </is>
      </c>
      <c r="C3018" s="2" t="n">
        <v>4</v>
      </c>
      <c r="D3018" s="2" t="inlineStr">
        <is>
          <t>תשעו</t>
        </is>
      </c>
      <c r="E3018" s="3" t="inlineStr">
        <is>
          <t>ר' יחזקאל יוסף ב"ר שלמה בנימין הלוי אשלג, ב' יסוד יוסף מאשלג (ג)</t>
        </is>
      </c>
      <c r="F3018" s="2" t="inlineStr">
        <is>
          <t>אישיות (יום פטירה)</t>
        </is>
      </c>
      <c r="G3018" s="2" t="inlineStr">
        <is>
          <t>עתים לבינה</t>
        </is>
      </c>
      <c r="H3018" s="2" t="inlineStr"/>
    </row>
    <row r="3019">
      <c r="A3019" s="2" t="n">
        <v>3392</v>
      </c>
      <c r="B3019" s="2" t="inlineStr">
        <is>
          <t>אב</t>
        </is>
      </c>
      <c r="C3019" s="2" t="n">
        <v>4</v>
      </c>
      <c r="D3019" s="2" t="inlineStr">
        <is>
          <t>תרסב</t>
        </is>
      </c>
      <c r="E3019" s="3" t="inlineStr">
        <is>
          <t>ר' צבי מאיר הכהן רבינוביץ' (בר' שלמה ב' "תפארת שלמה") מרדומסק זצ"ל</t>
        </is>
      </c>
      <c r="F3019" s="2" t="inlineStr">
        <is>
          <t>אישיות (יום פטירה)</t>
        </is>
      </c>
      <c r="G3019" s="2" t="inlineStr">
        <is>
          <t>מאגר נוסף</t>
        </is>
      </c>
      <c r="H3019" s="2" t="inlineStr"/>
    </row>
    <row r="3020">
      <c r="A3020" s="2" t="n">
        <v>3393</v>
      </c>
      <c r="B3020" s="2" t="inlineStr">
        <is>
          <t>אב</t>
        </is>
      </c>
      <c r="C3020" s="2" t="n">
        <v>4</v>
      </c>
      <c r="D3020" s="2" t="inlineStr">
        <is>
          <t>תשג</t>
        </is>
      </c>
      <c r="E3020" s="3" t="inlineStr">
        <is>
          <t>נעקה"ש ר' יהושע העשיל (בר' חיים שמואל) הורוויץ מחנצ'ין- עלקוש זצ"ל הי"ד.</t>
        </is>
      </c>
      <c r="F3020" s="2" t="inlineStr">
        <is>
          <t>אישיות (יום פטירה)</t>
        </is>
      </c>
      <c r="G3020" s="2" t="inlineStr">
        <is>
          <t>מאגר נוסף</t>
        </is>
      </c>
      <c r="H3020" s="2" t="inlineStr"/>
    </row>
    <row r="3021">
      <c r="A3021" s="2" t="n">
        <v>2329</v>
      </c>
      <c r="B3021" s="2" t="inlineStr">
        <is>
          <t>אב</t>
        </is>
      </c>
      <c r="C3021" s="2" t="n">
        <v>5</v>
      </c>
      <c r="D3021" s="2" t="inlineStr"/>
      <c r="E3021" s="3" t="inlineStr">
        <is>
          <t>ה' באב - יום קרבן עצים לבני פרעוש בן יהודה (תענית פ"ד מ"ה)</t>
        </is>
      </c>
      <c r="F3021" s="2" t="inlineStr">
        <is>
          <t>אירוע</t>
        </is>
      </c>
      <c r="G3021" s="2" t="inlineStr">
        <is>
          <t>עתים לבינה</t>
        </is>
      </c>
      <c r="H3021" s="2" t="inlineStr"/>
    </row>
    <row r="3022">
      <c r="A3022" s="2" t="n">
        <v>2330</v>
      </c>
      <c r="B3022" s="2" t="inlineStr">
        <is>
          <t>אב</t>
        </is>
      </c>
      <c r="C3022" s="2" t="n">
        <v>5</v>
      </c>
      <c r="D3022" s="2" t="inlineStr">
        <is>
          <t>שלב</t>
        </is>
      </c>
      <c r="E3022" s="3" t="inlineStr">
        <is>
          <t>ר' יצחק ב"ר שלמה לוריא אשכנזי, האר"י ז"ל</t>
        </is>
      </c>
      <c r="F3022" s="2" t="inlineStr">
        <is>
          <t>אישיות (יום פטירה)</t>
        </is>
      </c>
      <c r="G3022" s="2" t="inlineStr">
        <is>
          <t>עתים לבינה</t>
        </is>
      </c>
      <c r="H3022" s="2" t="inlineStr"/>
    </row>
    <row r="3023">
      <c r="A3023" s="2" t="n">
        <v>2331</v>
      </c>
      <c r="B3023" s="2" t="inlineStr">
        <is>
          <t>אב</t>
        </is>
      </c>
      <c r="C3023" s="2" t="n">
        <v>5</v>
      </c>
      <c r="D3023" s="2" t="inlineStr">
        <is>
          <t>תקי</t>
        </is>
      </c>
      <c r="E3023" s="3" t="inlineStr">
        <is>
          <t>ר' גדליה חיון, ר"י המקובלים בית אל</t>
        </is>
      </c>
      <c r="F3023" s="2" t="inlineStr">
        <is>
          <t>אישיות (יום פטירה)</t>
        </is>
      </c>
      <c r="G3023" s="2" t="inlineStr">
        <is>
          <t>עתים לבינה</t>
        </is>
      </c>
      <c r="H3023" s="2" t="inlineStr"/>
    </row>
    <row r="3024">
      <c r="A3024" s="2" t="n">
        <v>2332</v>
      </c>
      <c r="B3024" s="2" t="inlineStr">
        <is>
          <t>אב</t>
        </is>
      </c>
      <c r="C3024" s="2" t="n">
        <v>5</v>
      </c>
      <c r="D3024" s="2" t="inlineStr">
        <is>
          <t>תקנג</t>
        </is>
      </c>
      <c r="E3024" s="3" t="inlineStr">
        <is>
          <t>ר' חיים ב"ר צבי הירש מקארסנא, תלמיד הבעש"ט</t>
        </is>
      </c>
      <c r="F3024" s="2" t="inlineStr">
        <is>
          <t>אישיות (יום פטירה)</t>
        </is>
      </c>
      <c r="G3024" s="2" t="inlineStr">
        <is>
          <t>עתים לבינה</t>
        </is>
      </c>
      <c r="H3024" s="2" t="inlineStr"/>
    </row>
    <row r="3025">
      <c r="A3025" s="2" t="n">
        <v>2333</v>
      </c>
      <c r="B3025" s="2" t="inlineStr">
        <is>
          <t>אב</t>
        </is>
      </c>
      <c r="C3025" s="2" t="n">
        <v>5</v>
      </c>
      <c r="D3025" s="2" t="inlineStr">
        <is>
          <t>תש</t>
        </is>
      </c>
      <c r="E3025" s="3" t="inlineStr">
        <is>
          <t>ר' חיים עוזר ב"ר דוד שלמה גרודזינסקי, ב' שו"ת אחיעזר</t>
        </is>
      </c>
      <c r="F3025" s="2" t="inlineStr">
        <is>
          <t>אישיות (יום פטירה)</t>
        </is>
      </c>
      <c r="G3025" s="2" t="inlineStr">
        <is>
          <t>עתים לבינה</t>
        </is>
      </c>
      <c r="H3025" s="2" t="inlineStr"/>
    </row>
    <row r="3026">
      <c r="A3026" s="2" t="n">
        <v>2334</v>
      </c>
      <c r="B3026" s="2" t="inlineStr">
        <is>
          <t>אב</t>
        </is>
      </c>
      <c r="C3026" s="2" t="n">
        <v>5</v>
      </c>
      <c r="D3026" s="2" t="inlineStr">
        <is>
          <t>תשא</t>
        </is>
      </c>
      <c r="E3026" s="3" t="inlineStr">
        <is>
          <t>ר' דניאל ב"ר משה גרשון מובשוביץ הי"ד, ר"י קלם (ועמו כל ישיבת קלם)</t>
        </is>
      </c>
      <c r="F3026" s="2" t="inlineStr">
        <is>
          <t>אישיות (יום פטירה)</t>
        </is>
      </c>
      <c r="G3026" s="2" t="inlineStr">
        <is>
          <t>עתים לבינה</t>
        </is>
      </c>
      <c r="H3026" s="2" t="inlineStr"/>
    </row>
    <row r="3027">
      <c r="A3027" s="2" t="n">
        <v>2335</v>
      </c>
      <c r="B3027" s="2" t="inlineStr">
        <is>
          <t>אב</t>
        </is>
      </c>
      <c r="C3027" s="2" t="n">
        <v>5</v>
      </c>
      <c r="D3027" s="2" t="inlineStr">
        <is>
          <t>תשע</t>
        </is>
      </c>
      <c r="E3027" s="3" t="inlineStr">
        <is>
          <t>ר' משה ב"ר מסעוד בן טוב, צדיק המזוזות ומקים מוסדות דור ודור</t>
        </is>
      </c>
      <c r="F3027" s="2" t="inlineStr">
        <is>
          <t>אישיות (יום פטירה)</t>
        </is>
      </c>
      <c r="G3027" s="2" t="inlineStr">
        <is>
          <t>עתים לבינה</t>
        </is>
      </c>
      <c r="H3027" s="2" t="inlineStr"/>
    </row>
    <row r="3028">
      <c r="A3028" s="2" t="n">
        <v>2336</v>
      </c>
      <c r="B3028" s="2" t="inlineStr">
        <is>
          <t>אב</t>
        </is>
      </c>
      <c r="C3028" s="2" t="n">
        <v>5</v>
      </c>
      <c r="D3028" s="2" t="inlineStr">
        <is>
          <t>תשעט</t>
        </is>
      </c>
      <c r="E3028" s="3" t="inlineStr">
        <is>
          <t>ר' אליקים ב"ר אברהם יצחק שלנגר, ב' מבוא לשביעית ועוד</t>
        </is>
      </c>
      <c r="F3028" s="2" t="inlineStr">
        <is>
          <t>אישיות (יום פטירה)</t>
        </is>
      </c>
      <c r="G3028" s="2" t="inlineStr">
        <is>
          <t>עתים לבינה</t>
        </is>
      </c>
      <c r="H3028" s="2" t="inlineStr"/>
    </row>
    <row r="3029">
      <c r="A3029" s="2" t="n">
        <v>3394</v>
      </c>
      <c r="B3029" s="2" t="inlineStr">
        <is>
          <t>אב</t>
        </is>
      </c>
      <c r="C3029" s="2" t="n">
        <v>5</v>
      </c>
      <c r="D3029" s="2" t="inlineStr">
        <is>
          <t>תעו</t>
        </is>
      </c>
      <c r="E3029" s="3" t="inlineStr">
        <is>
          <t>פרעות בפוזנא. תיקנו יום תענית, וגומרים כל "תהלים" לפני מנחה.</t>
        </is>
      </c>
      <c r="F3029" s="2" t="inlineStr">
        <is>
          <t>אירוע</t>
        </is>
      </c>
      <c r="G3029" s="2" t="inlineStr">
        <is>
          <t>מאגר נוסף</t>
        </is>
      </c>
      <c r="H3029" s="2" t="inlineStr"/>
    </row>
    <row r="3030">
      <c r="A3030" s="2" t="n">
        <v>3395</v>
      </c>
      <c r="B3030" s="2" t="inlineStr">
        <is>
          <t>אב</t>
        </is>
      </c>
      <c r="C3030" s="2" t="n">
        <v>5</v>
      </c>
      <c r="D3030" s="2" t="inlineStr">
        <is>
          <t>תקמט</t>
        </is>
      </c>
      <c r="E3030" s="3" t="inlineStr">
        <is>
          <t>ר' מאיר ברבי (ב"ר שאול) אב"ד פרשבורג ב' חי' מהר"ם ברבי זצ"ל</t>
        </is>
      </c>
      <c r="F3030" s="2" t="inlineStr">
        <is>
          <t>אישיות (יום פטירה)</t>
        </is>
      </c>
      <c r="G3030" s="2" t="inlineStr">
        <is>
          <t>מאגר נוסף</t>
        </is>
      </c>
      <c r="H3030" s="2" t="inlineStr"/>
    </row>
    <row r="3031">
      <c r="A3031" s="2" t="n">
        <v>2337</v>
      </c>
      <c r="B3031" s="2" t="inlineStr">
        <is>
          <t>אב</t>
        </is>
      </c>
      <c r="C3031" s="2" t="n">
        <v>6</v>
      </c>
      <c r="D3031" s="2" t="inlineStr">
        <is>
          <t>ה'קמה</t>
        </is>
      </c>
      <c r="E3031" s="3" t="inlineStr">
        <is>
          <t>ר' מנחם ב"ר אהרן אבן זרח, ב' צידה לדרך</t>
        </is>
      </c>
      <c r="F3031" s="2" t="inlineStr">
        <is>
          <t>אישיות (יום פטירה)</t>
        </is>
      </c>
      <c r="G3031" s="2" t="inlineStr">
        <is>
          <t>עתים לבינה</t>
        </is>
      </c>
      <c r="H3031" s="2" t="inlineStr"/>
    </row>
    <row r="3032">
      <c r="A3032" s="2" t="n">
        <v>2338</v>
      </c>
      <c r="B3032" s="2" t="inlineStr">
        <is>
          <t>אב</t>
        </is>
      </c>
      <c r="C3032" s="2" t="n">
        <v>6</v>
      </c>
      <c r="D3032" s="2" t="inlineStr">
        <is>
          <t>תקנו</t>
        </is>
      </c>
      <c r="E3032" s="3" t="inlineStr">
        <is>
          <t>ר' נתן ב"ר שלמה מאז, מדייני פרנקפורט וב' בנין שלמה</t>
        </is>
      </c>
      <c r="F3032" s="2" t="inlineStr">
        <is>
          <t>אישיות (יום פטירה)</t>
        </is>
      </c>
      <c r="G3032" s="2" t="inlineStr">
        <is>
          <t>עתים לבינה</t>
        </is>
      </c>
      <c r="H3032" s="2" t="inlineStr"/>
    </row>
    <row r="3033">
      <c r="A3033" s="2" t="n">
        <v>2339</v>
      </c>
      <c r="B3033" s="2" t="inlineStr">
        <is>
          <t>אב</t>
        </is>
      </c>
      <c r="C3033" s="2" t="n">
        <v>6</v>
      </c>
      <c r="D3033" s="2" t="inlineStr">
        <is>
          <t>תרנ</t>
        </is>
      </c>
      <c r="E3033" s="3" t="inlineStr">
        <is>
          <t>ר' אלעזר משה ב"ר צבי הירש הלוי הורוויץ, ב' אהל משה</t>
        </is>
      </c>
      <c r="F3033" s="2" t="inlineStr">
        <is>
          <t>אישיות (יום פטירה)</t>
        </is>
      </c>
      <c r="G3033" s="2" t="inlineStr">
        <is>
          <t>עתים לבינה</t>
        </is>
      </c>
      <c r="H3033" s="2" t="inlineStr"/>
    </row>
    <row r="3034">
      <c r="A3034" s="2" t="n">
        <v>2340</v>
      </c>
      <c r="B3034" s="2" t="inlineStr">
        <is>
          <t>אב</t>
        </is>
      </c>
      <c r="C3034" s="2" t="n">
        <v>6</v>
      </c>
      <c r="D3034" s="2" t="inlineStr">
        <is>
          <t>תשטו</t>
        </is>
      </c>
      <c r="E3034" s="3" t="inlineStr">
        <is>
          <t>ר' משה עזרא ב"ר עזרא מזרחי, ראב"ד חאלב ב' שו"ת דברי משה</t>
        </is>
      </c>
      <c r="F3034" s="2" t="inlineStr">
        <is>
          <t>אישיות (יום פטירה)</t>
        </is>
      </c>
      <c r="G3034" s="2" t="inlineStr">
        <is>
          <t>עתים לבינה</t>
        </is>
      </c>
      <c r="H3034" s="2" t="inlineStr"/>
    </row>
    <row r="3035">
      <c r="A3035" s="2" t="n">
        <v>2341</v>
      </c>
      <c r="B3035" s="2" t="inlineStr">
        <is>
          <t>אב</t>
        </is>
      </c>
      <c r="C3035" s="2" t="n">
        <v>6</v>
      </c>
      <c r="D3035" s="2" t="inlineStr">
        <is>
          <t>תשכט</t>
        </is>
      </c>
      <c r="E3035" s="3" t="inlineStr">
        <is>
          <t>ר' יהושע ב"ר אברהם יוסף גרינוולד, אב"ד חוסט ב' חסד יהושע</t>
        </is>
      </c>
      <c r="F3035" s="2" t="inlineStr">
        <is>
          <t>אישיות (יום פטירה)</t>
        </is>
      </c>
      <c r="G3035" s="2" t="inlineStr">
        <is>
          <t>עתים לבינה</t>
        </is>
      </c>
      <c r="H3035" s="2" t="inlineStr"/>
    </row>
    <row r="3036">
      <c r="A3036" s="2" t="n">
        <v>2342</v>
      </c>
      <c r="B3036" s="2" t="inlineStr">
        <is>
          <t>אב</t>
        </is>
      </c>
      <c r="C3036" s="2" t="n">
        <v>6</v>
      </c>
      <c r="D3036" s="2" t="inlineStr">
        <is>
          <t>תשעו</t>
        </is>
      </c>
      <c r="E3036" s="3" t="inlineStr">
        <is>
          <t>ר' אריה ליב ב"ר חיים זאב פינקל, ר"י מיר ברכפלד</t>
        </is>
      </c>
      <c r="F3036" s="2" t="inlineStr">
        <is>
          <t>אישיות (יום פטירה)</t>
        </is>
      </c>
      <c r="G3036" s="2" t="inlineStr">
        <is>
          <t>עתים לבינה</t>
        </is>
      </c>
      <c r="H3036" s="2" t="inlineStr"/>
    </row>
    <row r="3037">
      <c r="A3037" s="2" t="n">
        <v>3396</v>
      </c>
      <c r="B3037" s="2" t="inlineStr">
        <is>
          <t>אב</t>
        </is>
      </c>
      <c r="C3037" s="2" t="n">
        <v>6</v>
      </c>
      <c r="D3037" s="2" t="inlineStr">
        <is>
          <t>קלד</t>
        </is>
      </c>
      <c r="E3037" s="3" t="inlineStr">
        <is>
          <t>ר' מנחם ב"ר זרח ב' "צדה לדרך" זצ"ל</t>
        </is>
      </c>
      <c r="F3037" s="2" t="inlineStr">
        <is>
          <t>אישיות (יום פטירה)</t>
        </is>
      </c>
      <c r="G3037" s="2" t="inlineStr">
        <is>
          <t>מאגר נוסף</t>
        </is>
      </c>
      <c r="H3037" s="2" t="inlineStr"/>
    </row>
    <row r="3038">
      <c r="A3038" s="2" t="n">
        <v>3397</v>
      </c>
      <c r="B3038" s="2" t="inlineStr">
        <is>
          <t>אב</t>
        </is>
      </c>
      <c r="C3038" s="2" t="n">
        <v>6</v>
      </c>
      <c r="D3038" s="2" t="inlineStr">
        <is>
          <t>תרן</t>
        </is>
      </c>
      <c r="E3038" s="3" t="inlineStr">
        <is>
          <t>ר' אלעזר משה (ב"ר צבי) הלוי הורוויץ ["הגדול"] מפינסק זצ"ל יהושע (ב"ר אברהם יוסף) גרינוולד מחוסט ב' "חסדי תשכט: ר' יהושע" זצ"ל (הה"מ.)</t>
        </is>
      </c>
      <c r="F3038" s="2" t="inlineStr">
        <is>
          <t>אישיות (יום פטירה)</t>
        </is>
      </c>
      <c r="G3038" s="2" t="inlineStr">
        <is>
          <t>מאגר נוסף</t>
        </is>
      </c>
      <c r="H3038" s="2" t="inlineStr"/>
    </row>
    <row r="3039">
      <c r="A3039" s="2" t="n">
        <v>2343</v>
      </c>
      <c r="B3039" s="2" t="inlineStr">
        <is>
          <t>אב</t>
        </is>
      </c>
      <c r="C3039" s="2" t="n">
        <v>7</v>
      </c>
      <c r="D3039" s="2" t="inlineStr"/>
      <c r="E3039" s="3" t="inlineStr">
        <is>
          <t>ז' באב - יום קרבן עצים לבני יונדב בן רכב (תענית פ"ד מ"ה)</t>
        </is>
      </c>
      <c r="F3039" s="2" t="inlineStr">
        <is>
          <t>אירוע</t>
        </is>
      </c>
      <c r="G3039" s="2" t="inlineStr">
        <is>
          <t>עתים לבינה</t>
        </is>
      </c>
      <c r="H3039" s="2" t="inlineStr"/>
    </row>
    <row r="3040">
      <c r="A3040" s="2" t="n">
        <v>2344</v>
      </c>
      <c r="B3040" s="2" t="inlineStr">
        <is>
          <t>אב</t>
        </is>
      </c>
      <c r="C3040" s="2" t="n">
        <v>7</v>
      </c>
      <c r="D3040" s="2" t="inlineStr">
        <is>
          <t>ג'שלט</t>
        </is>
      </c>
      <c r="E3040" s="3" t="inlineStr">
        <is>
          <t>בא נבוזראדן רב הטבחים לירושלים</t>
        </is>
      </c>
      <c r="F3040" s="2" t="inlineStr">
        <is>
          <t>אירוע</t>
        </is>
      </c>
      <c r="G3040" s="2" t="inlineStr">
        <is>
          <t>עתים לבינה</t>
        </is>
      </c>
      <c r="H3040" s="2" t="inlineStr"/>
    </row>
    <row r="3041">
      <c r="A3041" s="2" t="n">
        <v>2345</v>
      </c>
      <c r="B3041" s="2" t="inlineStr">
        <is>
          <t>אב</t>
        </is>
      </c>
      <c r="C3041" s="2" t="n">
        <v>7</v>
      </c>
      <c r="D3041" s="2" t="inlineStr">
        <is>
          <t>תקנה</t>
        </is>
      </c>
      <c r="E3041" s="3" t="inlineStr">
        <is>
          <t>ר' ישכר דב בער ב"ר אריה יהודה לייבוש מזלאטשוב, ב' מבשר צדק</t>
        </is>
      </c>
      <c r="F3041" s="2" t="inlineStr">
        <is>
          <t>אישיות (יום פטירה)</t>
        </is>
      </c>
      <c r="G3041" s="2" t="inlineStr">
        <is>
          <t>עתים לבינה</t>
        </is>
      </c>
      <c r="H3041" s="2" t="inlineStr"/>
    </row>
    <row r="3042">
      <c r="A3042" s="2" t="n">
        <v>2346</v>
      </c>
      <c r="B3042" s="2" t="inlineStr">
        <is>
          <t>אב</t>
        </is>
      </c>
      <c r="C3042" s="2" t="n">
        <v>7</v>
      </c>
      <c r="D3042" s="2" t="inlineStr">
        <is>
          <t>תרע</t>
        </is>
      </c>
      <c r="E3042" s="3" t="inlineStr">
        <is>
          <t>ר' משה ב"ר עמרם גרינוואלד מחוסט, ב' ערוגת הבושם</t>
        </is>
      </c>
      <c r="F3042" s="2" t="inlineStr">
        <is>
          <t>אישיות (יום פטירה)</t>
        </is>
      </c>
      <c r="G3042" s="2" t="inlineStr">
        <is>
          <t>עתים לבינה</t>
        </is>
      </c>
      <c r="H3042" s="2" t="inlineStr"/>
    </row>
    <row r="3043">
      <c r="A3043" s="2" t="n">
        <v>2347</v>
      </c>
      <c r="B3043" s="2" t="inlineStr">
        <is>
          <t>אב</t>
        </is>
      </c>
      <c r="C3043" s="2" t="n">
        <v>7</v>
      </c>
      <c r="D3043" s="2" t="inlineStr">
        <is>
          <t>תשכז</t>
        </is>
      </c>
      <c r="E3043" s="3" t="inlineStr">
        <is>
          <t>ר' יהודה שלג, הצדיק מכפר זאוו'יה טריפולי, מנו"כ בישוב בן זכאי</t>
        </is>
      </c>
      <c r="F3043" s="2" t="inlineStr">
        <is>
          <t>אישיות (יום פטירה)</t>
        </is>
      </c>
      <c r="G3043" s="2" t="inlineStr">
        <is>
          <t>עתים לבינה</t>
        </is>
      </c>
      <c r="H3043" s="2" t="inlineStr"/>
    </row>
    <row r="3044">
      <c r="A3044" s="2" t="n">
        <v>2348</v>
      </c>
      <c r="B3044" s="2" t="inlineStr">
        <is>
          <t>אב</t>
        </is>
      </c>
      <c r="C3044" s="2" t="n">
        <v>7</v>
      </c>
      <c r="D3044" s="2" t="inlineStr">
        <is>
          <t>תשלו</t>
        </is>
      </c>
      <c r="E3044" s="3" t="inlineStr">
        <is>
          <t>ר' חיים יוסף ב"ר בן ציון הלוי דינקלס אמונת יוסף ודעת יוסף</t>
        </is>
      </c>
      <c r="F3044" s="2" t="inlineStr">
        <is>
          <t>אישיות (יום פטירה)</t>
        </is>
      </c>
      <c r="G3044" s="2" t="inlineStr">
        <is>
          <t>עתים לבינה</t>
        </is>
      </c>
      <c r="H3044" s="2" t="inlineStr"/>
    </row>
    <row r="3045">
      <c r="A3045" s="2" t="n">
        <v>2349</v>
      </c>
      <c r="B3045" s="2" t="inlineStr">
        <is>
          <t>אב</t>
        </is>
      </c>
      <c r="C3045" s="2" t="n">
        <v>7</v>
      </c>
      <c r="D3045" s="2" t="inlineStr">
        <is>
          <t>תשס</t>
        </is>
      </c>
      <c r="E3045" s="3" t="inlineStr">
        <is>
          <t>ר' שלום נח ב"ר משה אברהם ברזובסקי מסלונים, ב' נתיבות שלום</t>
        </is>
      </c>
      <c r="F3045" s="2" t="inlineStr">
        <is>
          <t>אישיות (יום פטירה)</t>
        </is>
      </c>
      <c r="G3045" s="2" t="inlineStr">
        <is>
          <t>עתים לבינה</t>
        </is>
      </c>
      <c r="H3045" s="2" t="inlineStr"/>
    </row>
    <row r="3046">
      <c r="A3046" s="2" t="n">
        <v>2350</v>
      </c>
      <c r="B3046" s="2" t="inlineStr">
        <is>
          <t>אב</t>
        </is>
      </c>
      <c r="C3046" s="2" t="n">
        <v>7</v>
      </c>
      <c r="D3046" s="2" t="inlineStr">
        <is>
          <t>תשעה</t>
        </is>
      </c>
      <c r="E3046" s="3" t="inlineStr">
        <is>
          <t>ר' מרדכי עמרם ב"ר בנימין זאב יעקבזון, משגיח ישי' תפארת ציון</t>
        </is>
      </c>
      <c r="F3046" s="2" t="inlineStr">
        <is>
          <t>אישיות (יום פטירה)</t>
        </is>
      </c>
      <c r="G3046" s="2" t="inlineStr">
        <is>
          <t>עתים לבינה</t>
        </is>
      </c>
      <c r="H3046" s="2" t="inlineStr"/>
    </row>
    <row r="3047">
      <c r="A3047" s="2" t="n">
        <v>3398</v>
      </c>
      <c r="B3047" s="2" t="inlineStr">
        <is>
          <t>אב</t>
        </is>
      </c>
      <c r="C3047" s="2" t="n">
        <v>7</v>
      </c>
      <c r="D3047" s="2" t="inlineStr">
        <is>
          <t>ה'קנא</t>
        </is>
      </c>
      <c r="E3047" s="3" t="inlineStr">
        <is>
          <t>שנה לרצח כ 4000-יהודים בגטו סיבליה, ע"י אספסוף צמא-דם בראשות הארכידיאקון פרננדו מרטינק ימ"ש. הריב"ש והרשב"ץ הורו לשאר לנוס על נפשם.</t>
        </is>
      </c>
      <c r="F3047" s="2" t="inlineStr">
        <is>
          <t>אירוע</t>
        </is>
      </c>
      <c r="G3047" s="2" t="inlineStr">
        <is>
          <t>מאגר נוסף</t>
        </is>
      </c>
      <c r="H3047" s="2" t="inlineStr"/>
    </row>
    <row r="3048">
      <c r="A3048" s="2" t="n">
        <v>3399</v>
      </c>
      <c r="B3048" s="2" t="inlineStr">
        <is>
          <t>אב</t>
        </is>
      </c>
      <c r="C3048" s="2" t="n">
        <v>7</v>
      </c>
      <c r="D3048" s="2" t="inlineStr">
        <is>
          <t>תרפו</t>
        </is>
      </c>
      <c r="E3048" s="3" t="inlineStr">
        <is>
          <t>הג"ר שמחה בונם (בהג"ר שמואל ב' "מענה שמחה") עהרנפלד אב"ד מטרסדורף זצ"ל.</t>
        </is>
      </c>
      <c r="F3048" s="2" t="inlineStr">
        <is>
          <t>אישיות (יום פטירה)</t>
        </is>
      </c>
      <c r="G3048" s="2" t="inlineStr">
        <is>
          <t>מאגר נוסף</t>
        </is>
      </c>
      <c r="H3048" s="2" t="inlineStr"/>
    </row>
    <row r="3049">
      <c r="A3049" s="2" t="n">
        <v>3400</v>
      </c>
      <c r="B3049" s="2" t="inlineStr">
        <is>
          <t>אב</t>
        </is>
      </c>
      <c r="C3049" s="2" t="n">
        <v>7</v>
      </c>
      <c r="D3049" s="2" t="inlineStr">
        <is>
          <t>תשג</t>
        </is>
      </c>
      <c r="E3049" s="3" t="inlineStr">
        <is>
          <t>ר' אלעזר רוזנפלד מאושפצין (בר' יהושע מקאמינקא) זצ"ל. (סוסנוביץ.)</t>
        </is>
      </c>
      <c r="F3049" s="2" t="inlineStr">
        <is>
          <t>אישיות (יום פטירה)</t>
        </is>
      </c>
      <c r="G3049" s="2" t="inlineStr">
        <is>
          <t>מאגר נוסף</t>
        </is>
      </c>
      <c r="H3049" s="2" t="inlineStr"/>
    </row>
    <row r="3050">
      <c r="A3050" s="2" t="n">
        <v>3401</v>
      </c>
      <c r="B3050" s="2" t="inlineStr">
        <is>
          <t>אב</t>
        </is>
      </c>
      <c r="C3050" s="2" t="n">
        <v>7</v>
      </c>
      <c r="D3050" s="2" t="inlineStr">
        <is>
          <t>תשנט</t>
        </is>
      </c>
      <c r="E3050" s="3" t="inlineStr">
        <is>
          <t>ההצ"ר שמואל (בה"ר יצחק אייזיק) הכהן ינקוביץ' מראשל"צ זצ"ל (פ"ת.)</t>
        </is>
      </c>
      <c r="F3050" s="2" t="inlineStr">
        <is>
          <t>אישיות (יום פטירה)</t>
        </is>
      </c>
      <c r="G3050" s="2" t="inlineStr">
        <is>
          <t>מאגר נוסף</t>
        </is>
      </c>
      <c r="H3050" s="2" t="inlineStr"/>
    </row>
    <row r="3051">
      <c r="A3051" s="2" t="n">
        <v>3402</v>
      </c>
      <c r="B3051" s="2" t="inlineStr">
        <is>
          <t>אב</t>
        </is>
      </c>
      <c r="C3051" s="2" t="n">
        <v>7</v>
      </c>
      <c r="D3051" s="2" t="inlineStr">
        <is>
          <t>תשסז</t>
        </is>
      </c>
      <c r="E3051" s="3" t="inlineStr">
        <is>
          <t>ר' דב (בערל) מאיר (ב"ר אלי' צבי) קרויזר ר"י סקוירא ארה"ב -ירושלם ב' "דבר המלך" זצ"ל (הה"מ.)</t>
        </is>
      </c>
      <c r="F3051" s="2" t="inlineStr">
        <is>
          <t>אישיות (יום פטירה)</t>
        </is>
      </c>
      <c r="G3051" s="2" t="inlineStr">
        <is>
          <t>מאגר נוסף</t>
        </is>
      </c>
      <c r="H3051" s="2" t="inlineStr"/>
    </row>
    <row r="3052">
      <c r="A3052" s="2" t="n">
        <v>3403</v>
      </c>
      <c r="B3052" s="2" t="inlineStr">
        <is>
          <t>אב</t>
        </is>
      </c>
      <c r="C3052" s="2" t="n">
        <v>7</v>
      </c>
      <c r="D3052" s="2" t="inlineStr">
        <is>
          <t>תח</t>
        </is>
      </c>
      <c r="E3052" s="3" t="inlineStr">
        <is>
          <t>ר' יהושע חריף (ב"ר יוסף) ב' "מגיני שלמה" ושו"ת פני יהושע אב"ד ור"מ קראקא זצ"ל</t>
        </is>
      </c>
      <c r="F3052" s="2" t="inlineStr">
        <is>
          <t>אישיות (יום פטירה)</t>
        </is>
      </c>
      <c r="G3052" s="2" t="inlineStr">
        <is>
          <t>מאגר נוסף</t>
        </is>
      </c>
      <c r="H3052" s="2" t="inlineStr"/>
    </row>
    <row r="3053">
      <c r="A3053" s="2" t="n">
        <v>3404</v>
      </c>
      <c r="B3053" s="2" t="inlineStr">
        <is>
          <t>אב</t>
        </is>
      </c>
      <c r="C3053" s="2" t="n">
        <v>7</v>
      </c>
      <c r="D3053" s="2" t="inlineStr">
        <is>
          <t>תרטו</t>
        </is>
      </c>
      <c r="E3053" s="3" t="inlineStr">
        <is>
          <t>ר' אברהם מרדכי בר' ב' חי' הרי"ם זצ"ל (ורשה.כותבים לפי תומם בכ"ו בו).</t>
        </is>
      </c>
      <c r="F3053" s="2" t="inlineStr">
        <is>
          <t>אישיות (יום פטירה)</t>
        </is>
      </c>
      <c r="G3053" s="2" t="inlineStr">
        <is>
          <t>מאגר נוסף</t>
        </is>
      </c>
      <c r="H3053" s="2" t="inlineStr"/>
    </row>
    <row r="3054">
      <c r="A3054" s="2" t="n">
        <v>3405</v>
      </c>
      <c r="B3054" s="2" t="inlineStr">
        <is>
          <t>אב</t>
        </is>
      </c>
      <c r="C3054" s="2" t="n">
        <v>7</v>
      </c>
      <c r="D3054" s="2" t="inlineStr">
        <is>
          <t>תרמג</t>
        </is>
      </c>
      <c r="E3054" s="3" t="inlineStr">
        <is>
          <t>ר' מנחם נחום דב ב(.מסאדיגורה בר' שלום יוסף מריז'ין זצ"ל (וינה.)ר' ביום יא באלול.</t>
        </is>
      </c>
      <c r="F3054" s="2" t="inlineStr">
        <is>
          <t>אישיות (יום פטירה)</t>
        </is>
      </c>
      <c r="G3054" s="2" t="inlineStr">
        <is>
          <t>מאגר נוסף</t>
        </is>
      </c>
      <c r="H3054" s="2" t="inlineStr"/>
    </row>
    <row r="3055">
      <c r="A3055" s="2" t="n">
        <v>3406</v>
      </c>
      <c r="B3055" s="2" t="inlineStr">
        <is>
          <t>אב</t>
        </is>
      </c>
      <c r="C3055" s="2" t="n">
        <v>7</v>
      </c>
      <c r="D3055" s="2" t="inlineStr">
        <is>
          <t>תרנה</t>
        </is>
      </c>
      <c r="E3055" s="3" t="inlineStr">
        <is>
          <t>ר' משה אליעזר דן (בהג"ר אריה לייברלב"ג ב' "דמשק אליעזר", ר"י "עץ חיים" מירושלם זצ"ל (הה"ז.)</t>
        </is>
      </c>
      <c r="F3055" s="2" t="inlineStr">
        <is>
          <t>אישיות (יום פטירה)</t>
        </is>
      </c>
      <c r="G3055" s="2" t="inlineStr">
        <is>
          <t>מאגר נוסף</t>
        </is>
      </c>
      <c r="H3055" s="2" t="inlineStr"/>
    </row>
    <row r="3056">
      <c r="A3056" s="2" t="n">
        <v>3407</v>
      </c>
      <c r="B3056" s="2" t="inlineStr">
        <is>
          <t>אב</t>
        </is>
      </c>
      <c r="C3056" s="2" t="n">
        <v>7</v>
      </c>
      <c r="D3056" s="2" t="inlineStr">
        <is>
          <t>תשב</t>
        </is>
      </c>
      <c r="E3056" s="3" t="inlineStr">
        <is>
          <t>ר' יהודה (ב"ר משה.פתייה ב' "מנחת יהודה" זצ"ל (הה"ז.)</t>
        </is>
      </c>
      <c r="F3056" s="2" t="inlineStr">
        <is>
          <t>אישיות (יום פטירה)</t>
        </is>
      </c>
      <c r="G3056" s="2" t="inlineStr">
        <is>
          <t>מאגר נוסף</t>
        </is>
      </c>
      <c r="H3056" s="2" t="inlineStr"/>
    </row>
    <row r="3057">
      <c r="A3057" s="2" t="n">
        <v>3408</v>
      </c>
      <c r="B3057" s="2" t="inlineStr">
        <is>
          <t>אב</t>
        </is>
      </c>
      <c r="C3057" s="2" t="n">
        <v>7</v>
      </c>
      <c r="D3057" s="2" t="inlineStr">
        <is>
          <t>תשו</t>
        </is>
      </c>
      <c r="E3057" s="3" t="inlineStr">
        <is>
          <t>ר' דוד בהר"ן (בר' נחום משאדיק) זצ"ל (ר' בסוף "י"ג מאמרות" לגרש"ד שליט"א).</t>
        </is>
      </c>
      <c r="F3057" s="2" t="inlineStr">
        <is>
          <t>אישיות (יום פטירה)</t>
        </is>
      </c>
      <c r="G3057" s="2" t="inlineStr">
        <is>
          <t>מאגר נוסף</t>
        </is>
      </c>
      <c r="H3057" s="2" t="inlineStr"/>
    </row>
    <row r="3058">
      <c r="A3058" s="2" t="n">
        <v>3409</v>
      </c>
      <c r="B3058" s="2" t="inlineStr">
        <is>
          <t>אב</t>
        </is>
      </c>
      <c r="C3058" s="2" t="n">
        <v>7</v>
      </c>
      <c r="D3058" s="2" t="inlineStr">
        <is>
          <t>תשנז</t>
        </is>
      </c>
      <c r="E3058" s="3" t="inlineStr">
        <is>
          <t>ר' שמואל צבי [הירש] (בההצ"ר אברהם אביש מקראלי) הורויץ האדמו"ר מספינקא-ויליאמסבורג ב' "תפארת צבי" ו"טבא דשמואל" זצ"ל (ניו-ג'רסי.)</t>
        </is>
      </c>
      <c r="F3058" s="2" t="inlineStr">
        <is>
          <t>אישיות (יום פטירה)</t>
        </is>
      </c>
      <c r="G3058" s="2" t="inlineStr">
        <is>
          <t>מאגר נוסף</t>
        </is>
      </c>
      <c r="H3058" s="2" t="inlineStr"/>
    </row>
    <row r="3059">
      <c r="A3059" s="2" t="n">
        <v>2351</v>
      </c>
      <c r="B3059" s="2" t="inlineStr">
        <is>
          <t>אב</t>
        </is>
      </c>
      <c r="C3059" s="2" t="n">
        <v>8</v>
      </c>
      <c r="D3059" s="2" t="inlineStr">
        <is>
          <t>ב'תנ</t>
        </is>
      </c>
      <c r="E3059" s="3" t="inlineStr">
        <is>
          <t>המרגלים שבים מתור את הארץ מקץ מ' יום</t>
        </is>
      </c>
      <c r="F3059" s="2" t="inlineStr">
        <is>
          <t>אירוע</t>
        </is>
      </c>
      <c r="G3059" s="2" t="inlineStr">
        <is>
          <t>עתים לבינה</t>
        </is>
      </c>
      <c r="H3059" s="2" t="inlineStr"/>
    </row>
    <row r="3060">
      <c r="A3060" s="2" t="n">
        <v>2352</v>
      </c>
      <c r="B3060" s="2" t="inlineStr">
        <is>
          <t>אב</t>
        </is>
      </c>
      <c r="C3060" s="2" t="n">
        <v>8</v>
      </c>
      <c r="D3060" s="2" t="inlineStr">
        <is>
          <t>תרלט</t>
        </is>
      </c>
      <c r="E3060" s="3" t="inlineStr">
        <is>
          <t>ר' יהודה הלוי מראגוזה ראש מייסדי הישוב היהודי ביפו ומחדשו</t>
        </is>
      </c>
      <c r="F3060" s="2" t="inlineStr">
        <is>
          <t>אישיות (יום פטירה)</t>
        </is>
      </c>
      <c r="G3060" s="2" t="inlineStr">
        <is>
          <t>עתים לבינה</t>
        </is>
      </c>
      <c r="H3060" s="2" t="inlineStr"/>
    </row>
    <row r="3061">
      <c r="A3061" s="2" t="n">
        <v>2353</v>
      </c>
      <c r="B3061" s="2" t="inlineStr">
        <is>
          <t>אב</t>
        </is>
      </c>
      <c r="C3061" s="2" t="n">
        <v>8</v>
      </c>
      <c r="D3061" s="2" t="inlineStr">
        <is>
          <t>תרנח</t>
        </is>
      </c>
      <c r="E3061" s="3" t="inlineStr">
        <is>
          <t>ר' שמחה זיסל ב"ר ישראל זיו הסבא מקלם, אור רש"ז וחכמה ומוסר</t>
        </is>
      </c>
      <c r="F3061" s="2" t="inlineStr">
        <is>
          <t>אישיות (יום פטירה)</t>
        </is>
      </c>
      <c r="G3061" s="2" t="inlineStr">
        <is>
          <t>עתים לבינה</t>
        </is>
      </c>
      <c r="H3061" s="2" t="inlineStr"/>
    </row>
    <row r="3062">
      <c r="A3062" s="2" t="n">
        <v>2354</v>
      </c>
      <c r="B3062" s="2" t="inlineStr">
        <is>
          <t>אב</t>
        </is>
      </c>
      <c r="C3062" s="2" t="n">
        <v>8</v>
      </c>
      <c r="D3062" s="2" t="inlineStr">
        <is>
          <t>תרעד</t>
        </is>
      </c>
      <c r="E3062" s="3" t="inlineStr">
        <is>
          <t>ר' שמעון ב"ר אהרן אגסי, מחו"ר בבל, ב' בני אהרן ועוד</t>
        </is>
      </c>
      <c r="F3062" s="2" t="inlineStr">
        <is>
          <t>אישיות (יום פטירה)</t>
        </is>
      </c>
      <c r="G3062" s="2" t="inlineStr">
        <is>
          <t>עתים לבינה</t>
        </is>
      </c>
      <c r="H3062" s="2" t="inlineStr"/>
    </row>
    <row r="3063">
      <c r="A3063" s="2" t="n">
        <v>2355</v>
      </c>
      <c r="B3063" s="2" t="inlineStr">
        <is>
          <t>אב</t>
        </is>
      </c>
      <c r="C3063" s="2" t="n">
        <v>8</v>
      </c>
      <c r="D3063" s="2" t="inlineStr">
        <is>
          <t>תשלח</t>
        </is>
      </c>
      <c r="E3063" s="3" t="inlineStr">
        <is>
          <t>ר' חנוך העניך דב ב"ר משולם זלמן יוסף זילברפרב, האדמו"ר מקוידנוב</t>
        </is>
      </c>
      <c r="F3063" s="2" t="inlineStr">
        <is>
          <t>אישיות (יום פטירה)</t>
        </is>
      </c>
      <c r="G3063" s="2" t="inlineStr">
        <is>
          <t>עתים לבינה</t>
        </is>
      </c>
      <c r="H3063" s="2" t="inlineStr"/>
    </row>
    <row r="3064">
      <c r="A3064" s="2" t="n">
        <v>2356</v>
      </c>
      <c r="B3064" s="2" t="inlineStr">
        <is>
          <t>אב</t>
        </is>
      </c>
      <c r="C3064" s="2" t="n">
        <v>8</v>
      </c>
      <c r="D3064" s="2" t="inlineStr">
        <is>
          <t>תשמה</t>
        </is>
      </c>
      <c r="E3064" s="3" t="inlineStr">
        <is>
          <t>ר' בן ציון ב"ר יום טוב ליפמאן ראקוב, ב' ילקוט שיעורים ור"י חיי עולם לונדון</t>
        </is>
      </c>
      <c r="F3064" s="2" t="inlineStr">
        <is>
          <t>אישיות (יום פטירה)</t>
        </is>
      </c>
      <c r="G3064" s="2" t="inlineStr">
        <is>
          <t>עתים לבינה</t>
        </is>
      </c>
      <c r="H3064" s="2" t="inlineStr"/>
    </row>
    <row r="3065">
      <c r="A3065" s="2" t="n">
        <v>2357</v>
      </c>
      <c r="B3065" s="2" t="inlineStr">
        <is>
          <t>אב</t>
        </is>
      </c>
      <c r="C3065" s="2" t="n">
        <v>8</v>
      </c>
      <c r="D3065" s="2" t="inlineStr">
        <is>
          <t>תשסד</t>
        </is>
      </c>
      <c r="E3065" s="3" t="inlineStr">
        <is>
          <t>ר' יצחק יוסף ב"ר בן ציון זילבר, מחשובי רבני עולי רוסיה</t>
        </is>
      </c>
      <c r="F3065" s="2" t="inlineStr">
        <is>
          <t>אישיות (יום פטירה)</t>
        </is>
      </c>
      <c r="G3065" s="2" t="inlineStr">
        <is>
          <t>עתים לבינה</t>
        </is>
      </c>
      <c r="H3065" s="2" t="inlineStr"/>
    </row>
    <row r="3066">
      <c r="A3066" s="2" t="n">
        <v>2358</v>
      </c>
      <c r="B3066" s="2" t="inlineStr">
        <is>
          <t>אב</t>
        </is>
      </c>
      <c r="C3066" s="2" t="n">
        <v>8</v>
      </c>
      <c r="D3066" s="2" t="inlineStr">
        <is>
          <t>תשסט</t>
        </is>
      </c>
      <c r="E3066" s="3" t="inlineStr">
        <is>
          <t>ר' משה דוב בן שמואל זאב חייט (צ'ייט), ר"י חפץ חיים י-ם</t>
        </is>
      </c>
      <c r="F3066" s="2" t="inlineStr">
        <is>
          <t>אישיות (יום פטירה)</t>
        </is>
      </c>
      <c r="G3066" s="2" t="inlineStr">
        <is>
          <t>עתים לבינה</t>
        </is>
      </c>
      <c r="H3066" s="2" t="inlineStr"/>
    </row>
    <row r="3067">
      <c r="A3067" s="2" t="n">
        <v>3410</v>
      </c>
      <c r="B3067" s="2" t="inlineStr">
        <is>
          <t>אב</t>
        </is>
      </c>
      <c r="C3067" s="2" t="n">
        <v>8</v>
      </c>
      <c r="D3067" s="2" t="inlineStr">
        <is>
          <t>ה'תרח</t>
        </is>
      </c>
      <c r="E3067" s="3" t="inlineStr">
        <is>
          <t>ההצ"ר מיכאל (ב"ר יעקב) מנאנאש זצ"ל</t>
        </is>
      </c>
      <c r="F3067" s="2" t="inlineStr">
        <is>
          <t>אישיות (יום פטירה)</t>
        </is>
      </c>
      <c r="G3067" s="2" t="inlineStr">
        <is>
          <t>מאגר נוסף</t>
        </is>
      </c>
      <c r="H3067" s="2" t="inlineStr"/>
    </row>
    <row r="3068">
      <c r="A3068" s="2" t="n">
        <v>3411</v>
      </c>
      <c r="B3068" s="2" t="inlineStr">
        <is>
          <t>אב</t>
        </is>
      </c>
      <c r="C3068" s="2" t="n">
        <v>8</v>
      </c>
      <c r="D3068" s="2" t="inlineStr">
        <is>
          <t>תרחץ</t>
        </is>
      </c>
      <c r="E3068" s="3" t="inlineStr">
        <is>
          <t>ר' מנחם בראדי (ב"ר אברהם) מקאליב זצ"ל</t>
        </is>
      </c>
      <c r="F3068" s="2" t="inlineStr">
        <is>
          <t>אישיות (יום פטירה)</t>
        </is>
      </c>
      <c r="G3068" s="2" t="inlineStr">
        <is>
          <t>מאגר נוסף</t>
        </is>
      </c>
      <c r="H3068" s="2" t="inlineStr"/>
    </row>
    <row r="3069">
      <c r="A3069" s="2" t="n">
        <v>3412</v>
      </c>
      <c r="B3069" s="2" t="inlineStr">
        <is>
          <t>אב</t>
        </is>
      </c>
      <c r="C3069" s="2" t="n">
        <v>8</v>
      </c>
      <c r="D3069" s="2" t="inlineStr">
        <is>
          <t>ב'תן</t>
        </is>
      </c>
      <c r="E3069" s="3" t="inlineStr">
        <is>
          <t>היום – משכימים המעפילים לעלות אל ראש ההר בסרבם לשמוע לדברי מרע"ה, והעמלקי והכנעני מכים אותם עד החרמה ורודפים אחריהם כעדת דבורים (פר' שלח ודברים).: - -נולד ירמי' הנביא. על כן קילל יום לידתו.</t>
        </is>
      </c>
      <c r="F3069" s="2" t="inlineStr">
        <is>
          <t>אירוע</t>
        </is>
      </c>
      <c r="G3069" s="2" t="inlineStr">
        <is>
          <t>מאגר נוסף</t>
        </is>
      </c>
      <c r="H3069" s="2" t="inlineStr"/>
    </row>
    <row r="3070">
      <c r="A3070" s="2" t="n">
        <v>3413</v>
      </c>
      <c r="B3070" s="2" t="inlineStr">
        <is>
          <t>אב</t>
        </is>
      </c>
      <c r="C3070" s="2" t="n">
        <v>8</v>
      </c>
      <c r="D3070" s="2" t="inlineStr">
        <is>
          <t>ה'נ</t>
        </is>
      </c>
      <c r="E3070" s="3" t="inlineStr">
        <is>
          <t>הוצאת פקודת גירוש 4000 יהודי אנגליה עד כו בבול נא</t>
        </is>
      </c>
      <c r="F3070" s="2" t="inlineStr">
        <is>
          <t>אירוע</t>
        </is>
      </c>
      <c r="G3070" s="2" t="inlineStr">
        <is>
          <t>מאגר נוסף</t>
        </is>
      </c>
      <c r="H3070" s="2" t="inlineStr"/>
    </row>
    <row r="3071">
      <c r="A3071" s="2" t="n">
        <v>3414</v>
      </c>
      <c r="B3071" s="2" t="inlineStr">
        <is>
          <t>אב</t>
        </is>
      </c>
      <c r="C3071" s="2" t="n">
        <v>8</v>
      </c>
      <c r="D3071" s="2" t="inlineStr">
        <is>
          <t>תח</t>
        </is>
      </c>
      <c r="E3071" s="3" t="inlineStr">
        <is>
          <t>נרצחו יהודי קוסטנטין (פולין) ע"י גדודי חמלניצקי ימ"ש. הי"ד.</t>
        </is>
      </c>
      <c r="F3071" s="2" t="inlineStr">
        <is>
          <t>אישיות (יום פטירה)</t>
        </is>
      </c>
      <c r="G3071" s="2" t="inlineStr">
        <is>
          <t>מאגר נוסף</t>
        </is>
      </c>
      <c r="H3071" s="2" t="inlineStr"/>
    </row>
    <row r="3072">
      <c r="A3072" s="2" t="n">
        <v>3415</v>
      </c>
      <c r="B3072" s="2" t="inlineStr">
        <is>
          <t>אב</t>
        </is>
      </c>
      <c r="C3072" s="2" t="n">
        <v>8</v>
      </c>
      <c r="D3072" s="2" t="inlineStr">
        <is>
          <t>תקסז</t>
        </is>
      </c>
      <c r="E3072" s="3" t="inlineStr">
        <is>
          <t>ר' מאיר (ב"ר שלמה זלמן) שיף אב"ד פפד"מ ב' "דרך אניה" זצ"ל.</t>
        </is>
      </c>
      <c r="F3072" s="2" t="inlineStr">
        <is>
          <t>אישיות (יום פטירה)</t>
        </is>
      </c>
      <c r="G3072" s="2" t="inlineStr">
        <is>
          <t>מאגר נוסף</t>
        </is>
      </c>
      <c r="H3072" s="2" t="inlineStr"/>
    </row>
    <row r="3073">
      <c r="A3073" s="2" t="n">
        <v>3416</v>
      </c>
      <c r="B3073" s="2" t="inlineStr">
        <is>
          <t>אב</t>
        </is>
      </c>
      <c r="C3073" s="2" t="n">
        <v>8</v>
      </c>
      <c r="D3073" s="2" t="inlineStr">
        <is>
          <t>תקעה</t>
        </is>
      </c>
      <c r="E3073" s="3" t="inlineStr">
        <is>
          <t>ר' יעקב יצחק (ב"ר אברהם אליעזר) הלוי הורוביץ "החוזה (או "הרבי".מלובלין ב' "זאת זכרון"", זכרון זאת" ו"דברי אמת" זצ"ל.</t>
        </is>
      </c>
      <c r="F3073" s="2" t="inlineStr">
        <is>
          <t>אישיות (יום פטירה)</t>
        </is>
      </c>
      <c r="G3073" s="2" t="inlineStr">
        <is>
          <t>מאגר נוסף</t>
        </is>
      </c>
      <c r="H3073" s="2" t="inlineStr"/>
    </row>
    <row r="3074">
      <c r="A3074" s="2" t="n">
        <v>2359</v>
      </c>
      <c r="B3074" s="2" t="inlineStr">
        <is>
          <t>אב</t>
        </is>
      </c>
      <c r="C3074" s="2" t="n">
        <v>9</v>
      </c>
      <c r="D3074" s="2" t="inlineStr"/>
      <c r="E3074" s="3" t="inlineStr">
        <is>
          <t>נולד ירמיה הנביא על כן קילל יום לידתו (מדרש איוב)</t>
        </is>
      </c>
      <c r="F3074" s="2" t="inlineStr">
        <is>
          <t>אירוע</t>
        </is>
      </c>
      <c r="G3074" s="2" t="inlineStr">
        <is>
          <t>עתים לבינה</t>
        </is>
      </c>
      <c r="H3074" s="2" t="inlineStr"/>
    </row>
    <row r="3075">
      <c r="A3075" s="2" t="n">
        <v>2360</v>
      </c>
      <c r="B3075" s="2" t="inlineStr">
        <is>
          <t>אב</t>
        </is>
      </c>
      <c r="C3075" s="2" t="n">
        <v>9</v>
      </c>
      <c r="D3075" s="2" t="inlineStr">
        <is>
          <t>ב'תנ</t>
        </is>
      </c>
      <c r="E3075" s="3" t="inlineStr">
        <is>
          <t>המעפילים לעלות אל ראש ההר בסרבם לשמוע לדברי מרע"ה, והעמלקי והכנעני מכים אותם עד חרמה ורודפים אחריהם כעדת דבורים (פר' שלח ודברים, ולהרמב"ן (במדבר רפי"ד) נראה שהיה בי' באב)</t>
        </is>
      </c>
      <c r="F3075" s="2" t="inlineStr">
        <is>
          <t>אירוע</t>
        </is>
      </c>
      <c r="G3075" s="2" t="inlineStr">
        <is>
          <t>עתים לבינה</t>
        </is>
      </c>
      <c r="H3075" s="2" t="inlineStr"/>
    </row>
    <row r="3076">
      <c r="A3076" s="2" t="n">
        <v>2361</v>
      </c>
      <c r="B3076" s="2" t="inlineStr">
        <is>
          <t>אב</t>
        </is>
      </c>
      <c r="C3076" s="2" t="n">
        <v>9</v>
      </c>
      <c r="D3076" s="2" t="inlineStr">
        <is>
          <t>ה'נ</t>
        </is>
      </c>
      <c r="E3076" s="3" t="inlineStr">
        <is>
          <t>גירוש 4000 יהודי אנגליה, כל רכושם הוחרם והועבר למלכות, ביום מר זה אירעו גם גירוש יהודי צרפת בשנת ה' סו, וגירוש יהודי ספרד בשנת רנ"ב (ז' אב), וכן גירוש יהודי פורטוגל בה' רנ"ז</t>
        </is>
      </c>
      <c r="F3076" s="2" t="inlineStr">
        <is>
          <t>אירוע</t>
        </is>
      </c>
      <c r="G3076" s="2" t="inlineStr">
        <is>
          <t>עתים לבינה</t>
        </is>
      </c>
      <c r="H3076" s="2" t="inlineStr"/>
    </row>
    <row r="3077">
      <c r="A3077" s="2" t="n">
        <v>2362</v>
      </c>
      <c r="B3077" s="2" t="inlineStr">
        <is>
          <t>אב</t>
        </is>
      </c>
      <c r="C3077" s="2" t="n">
        <v>9</v>
      </c>
      <c r="D3077" s="2" t="inlineStr">
        <is>
          <t>תקעה</t>
        </is>
      </c>
      <c r="E3077" s="3" t="inlineStr">
        <is>
          <t>ר' יעקב יצחק ב"ר אברהם אליעזר הלוי הורביץ, החוזה מלובלין</t>
        </is>
      </c>
      <c r="F3077" s="2" t="inlineStr">
        <is>
          <t>אישיות (יום פטירה)</t>
        </is>
      </c>
      <c r="G3077" s="2" t="inlineStr">
        <is>
          <t>עתים לבינה</t>
        </is>
      </c>
      <c r="H3077" s="2" t="inlineStr"/>
    </row>
    <row r="3078">
      <c r="A3078" s="2" t="n">
        <v>2363</v>
      </c>
      <c r="B3078" s="2" t="inlineStr">
        <is>
          <t>אב</t>
        </is>
      </c>
      <c r="C3078" s="2" t="n">
        <v>9</v>
      </c>
      <c r="D3078" s="2" t="inlineStr">
        <is>
          <t>תקפח</t>
        </is>
      </c>
      <c r="E3078" s="3" t="inlineStr">
        <is>
          <t>ר' משה דוד לידא, ב' מגדל דוד עה"ת ותלמיד החוזה</t>
        </is>
      </c>
      <c r="F3078" s="2" t="inlineStr">
        <is>
          <t>אישיות (יום פטירה)</t>
        </is>
      </c>
      <c r="G3078" s="2" t="inlineStr">
        <is>
          <t>עתים לבינה</t>
        </is>
      </c>
      <c r="H3078" s="2" t="inlineStr"/>
    </row>
    <row r="3079">
      <c r="A3079" s="2" t="n">
        <v>2364</v>
      </c>
      <c r="B3079" s="2" t="inlineStr">
        <is>
          <t>אב</t>
        </is>
      </c>
      <c r="C3079" s="2" t="n">
        <v>9</v>
      </c>
      <c r="D3079" s="2" t="inlineStr">
        <is>
          <t>תשא</t>
        </is>
      </c>
      <c r="E3079" s="3" t="inlineStr">
        <is>
          <t>ר' יוסף ב"ר קלונימוס קלמן ברקוביץ (קוסובר) הי"ד, ר"י מהרש"א באוסטרה וב' חלקת יוסף</t>
        </is>
      </c>
      <c r="F3079" s="2" t="inlineStr">
        <is>
          <t>אישיות (יום פטירה)</t>
        </is>
      </c>
      <c r="G3079" s="2" t="inlineStr">
        <is>
          <t>עתים לבינה</t>
        </is>
      </c>
      <c r="H3079" s="2" t="inlineStr"/>
    </row>
    <row r="3080">
      <c r="A3080" s="2" t="n">
        <v>2365</v>
      </c>
      <c r="B3080" s="2" t="inlineStr">
        <is>
          <t>אב</t>
        </is>
      </c>
      <c r="C3080" s="2" t="n">
        <v>9</v>
      </c>
      <c r="D3080" s="2" t="inlineStr">
        <is>
          <t>תשמא</t>
        </is>
      </c>
      <c r="E3080" s="3" t="inlineStr">
        <is>
          <t>ר' יצחק נסים ב"ר רחמים, הראשל"צ וב' יין הטוב</t>
        </is>
      </c>
      <c r="F3080" s="2" t="inlineStr">
        <is>
          <t>אישיות (יום פטירה)</t>
        </is>
      </c>
      <c r="G3080" s="2" t="inlineStr">
        <is>
          <t>עתים לבינה</t>
        </is>
      </c>
      <c r="H3080" s="2" t="inlineStr"/>
    </row>
    <row r="3081">
      <c r="A3081" s="2" t="n">
        <v>2366</v>
      </c>
      <c r="B3081" s="2" t="inlineStr">
        <is>
          <t>אב</t>
        </is>
      </c>
      <c r="C3081" s="2" t="n">
        <v>9</v>
      </c>
      <c r="D3081" s="2" t="inlineStr">
        <is>
          <t>תשמב</t>
        </is>
      </c>
      <c r="E3081" s="3" t="inlineStr">
        <is>
          <t>ר' בנציון משה יאיר ב"ר מרדכי דוד וינשטוק, ב' סידור הגאונים והמקובלים</t>
        </is>
      </c>
      <c r="F3081" s="2" t="inlineStr">
        <is>
          <t>אישיות (יום פטירה)</t>
        </is>
      </c>
      <c r="G3081" s="2" t="inlineStr">
        <is>
          <t>עתים לבינה</t>
        </is>
      </c>
      <c r="H3081" s="2" t="inlineStr"/>
    </row>
    <row r="3082">
      <c r="A3082" s="2" t="n">
        <v>2367</v>
      </c>
      <c r="B3082" s="2" t="inlineStr">
        <is>
          <t>אב</t>
        </is>
      </c>
      <c r="C3082" s="2" t="n">
        <v>10</v>
      </c>
      <c r="D3082" s="2" t="inlineStr"/>
      <c r="E3082" s="3" t="inlineStr">
        <is>
          <t>י' באב - יום קרבן עצים לבני סנאה בן בנימין (תענית פ"ד מ"ה)</t>
        </is>
      </c>
      <c r="F3082" s="2" t="inlineStr">
        <is>
          <t>אירוע</t>
        </is>
      </c>
      <c r="G3082" s="2" t="inlineStr">
        <is>
          <t>עתים לבינה</t>
        </is>
      </c>
      <c r="H3082" s="2" t="inlineStr"/>
    </row>
    <row r="3083">
      <c r="A3083" s="2" t="n">
        <v>2368</v>
      </c>
      <c r="B3083" s="2" t="inlineStr">
        <is>
          <t>אב</t>
        </is>
      </c>
      <c r="C3083" s="2" t="n">
        <v>10</v>
      </c>
      <c r="D3083" s="2" t="inlineStr">
        <is>
          <t>ב'שיט</t>
        </is>
      </c>
      <c r="E3083" s="3" t="inlineStr">
        <is>
          <t>יששכר בן יעקב אבינו ולאה אמנו ע"ה בן קכ"ב [ונולד בו ביום בשנת ב'קצ"ז] (או מב'קצח עד ב'ש"כ)</t>
        </is>
      </c>
      <c r="F3083" s="2" t="inlineStr">
        <is>
          <t>אירוע</t>
        </is>
      </c>
      <c r="G3083" s="2" t="inlineStr">
        <is>
          <t>עתים לבינה</t>
        </is>
      </c>
      <c r="H3083" s="2" t="inlineStr"/>
    </row>
    <row r="3084">
      <c r="A3084" s="2" t="n">
        <v>2369</v>
      </c>
      <c r="B3084" s="2" t="inlineStr">
        <is>
          <t>אב</t>
        </is>
      </c>
      <c r="C3084" s="2" t="n">
        <v>10</v>
      </c>
      <c r="D3084" s="2" t="inlineStr">
        <is>
          <t>ג'שלה</t>
        </is>
      </c>
      <c r="E3084" s="3" t="inlineStr">
        <is>
          <t>יחזקאל מתנבא כשאנשים מזקני ישראל באו לדרוש את ה' וישבו לפניו (יחזקאל כ' כ"ג), באותה שעה כרת צדקיה ברית את כל העם בירושלים לשלח חפשי עבדים ושפחות עבריים, וישמעו וישלחו (סדר עולם ע"פ ירמיה ל"ד ח' - י'), ומרד במלך בבל וסמך על מלכי מצרים (שם ע"פ מל"ב כ"ד כ' ועוד), לאחר שהשרים והעם שבו וכבשו את העבדים והשפחות נתנבא ירמיהו קשות (ל"ד י"א - כ"ב)</t>
        </is>
      </c>
      <c r="F3084" s="2" t="inlineStr">
        <is>
          <t>אירוע</t>
        </is>
      </c>
      <c r="G3084" s="2" t="inlineStr">
        <is>
          <t>עתים לבינה</t>
        </is>
      </c>
      <c r="H3084" s="2" t="inlineStr"/>
    </row>
    <row r="3085">
      <c r="A3085" s="2" t="n">
        <v>2370</v>
      </c>
      <c r="B3085" s="2" t="inlineStr">
        <is>
          <t>אב</t>
        </is>
      </c>
      <c r="C3085" s="2" t="n">
        <v>10</v>
      </c>
      <c r="D3085" s="2" t="inlineStr">
        <is>
          <t>ג'שלט</t>
        </is>
      </c>
      <c r="E3085" s="3" t="inlineStr">
        <is>
          <t>רובו של היכל של בית ראשון נשרף בי' אב, תענית כ"ט א'. ובחת"ס מבואר שאף עיקר שריפת בית שני היתה בי' אב, אך האור שמח (תעניות פ"ה ה"ו) כתב שנראה שבית שני נשרף כולו בט' באב</t>
        </is>
      </c>
      <c r="F3085" s="2" t="inlineStr">
        <is>
          <t>אירוע</t>
        </is>
      </c>
      <c r="G3085" s="2" t="inlineStr">
        <is>
          <t>עתים לבינה</t>
        </is>
      </c>
      <c r="H3085" s="2" t="inlineStr"/>
    </row>
    <row r="3086">
      <c r="A3086" s="2" t="n">
        <v>2371</v>
      </c>
      <c r="B3086" s="2" t="inlineStr">
        <is>
          <t>אב</t>
        </is>
      </c>
      <c r="C3086" s="2" t="n">
        <v>10</v>
      </c>
      <c r="D3086" s="2" t="inlineStr">
        <is>
          <t>ה'סו</t>
        </is>
      </c>
      <c r="E3086" s="3" t="inlineStr">
        <is>
          <t>גירוש יהודי צרפת בימי פיליפ הרביעי (כו"פ נ"א)</t>
        </is>
      </c>
      <c r="F3086" s="2" t="inlineStr">
        <is>
          <t>אירוע</t>
        </is>
      </c>
      <c r="G3086" s="2" t="inlineStr">
        <is>
          <t>עתים לבינה</t>
        </is>
      </c>
      <c r="H3086" s="2" t="inlineStr"/>
    </row>
    <row r="3087">
      <c r="A3087" s="2" t="n">
        <v>2372</v>
      </c>
      <c r="B3087" s="2" t="inlineStr">
        <is>
          <t>אב</t>
        </is>
      </c>
      <c r="C3087" s="2" t="n">
        <v>10</v>
      </c>
      <c r="D3087" s="2" t="inlineStr">
        <is>
          <t>תקכח</t>
        </is>
      </c>
      <c r="E3087" s="3" t="inlineStr">
        <is>
          <t>ר' מסעוד חי ב"ר אהרן רקח, ב' מעשה רוקח על הרמב"ם</t>
        </is>
      </c>
      <c r="F3087" s="2" t="inlineStr">
        <is>
          <t>אישיות (יום פטירה)</t>
        </is>
      </c>
      <c r="G3087" s="2" t="inlineStr">
        <is>
          <t>עתים לבינה</t>
        </is>
      </c>
      <c r="H3087" s="2" t="inlineStr"/>
    </row>
    <row r="3088">
      <c r="A3088" s="2" t="n">
        <v>2373</v>
      </c>
      <c r="B3088" s="2" t="inlineStr">
        <is>
          <t>אב</t>
        </is>
      </c>
      <c r="C3088" s="2" t="n">
        <v>10</v>
      </c>
      <c r="D3088" s="2" t="inlineStr">
        <is>
          <t>תרכו</t>
        </is>
      </c>
      <c r="E3088" s="3" t="inlineStr">
        <is>
          <t>ר' אליהו ב"ר יצחק ישראל [שריזלי], ראב"ד מצרים</t>
        </is>
      </c>
      <c r="F3088" s="2" t="inlineStr">
        <is>
          <t>אישיות (יום פטירה)</t>
        </is>
      </c>
      <c r="G3088" s="2" t="inlineStr">
        <is>
          <t>עתים לבינה</t>
        </is>
      </c>
      <c r="H3088" s="2" t="inlineStr"/>
    </row>
    <row r="3089">
      <c r="A3089" s="2" t="n">
        <v>3417</v>
      </c>
      <c r="B3089" s="2" t="inlineStr">
        <is>
          <t>אב</t>
        </is>
      </c>
      <c r="C3089" s="2" t="n">
        <v>10</v>
      </c>
      <c r="D3089" s="2" t="inlineStr">
        <is>
          <t>רנח</t>
        </is>
      </c>
      <c r="E3089" s="3" t="inlineStr">
        <is>
          <t>גירוש יהודי פורטוגל לא תקפ"ץ.</t>
        </is>
      </c>
      <c r="F3089" s="2" t="inlineStr">
        <is>
          <t>אירוע</t>
        </is>
      </c>
      <c r="G3089" s="2" t="inlineStr">
        <is>
          <t>מאגר נוסף</t>
        </is>
      </c>
      <c r="H3089" s="2" t="inlineStr"/>
    </row>
    <row r="3090">
      <c r="A3090" s="2" t="n">
        <v>3418</v>
      </c>
      <c r="B3090" s="2" t="inlineStr">
        <is>
          <t>אב</t>
        </is>
      </c>
      <c r="C3090" s="2" t="n">
        <v>10</v>
      </c>
      <c r="D3090" s="2" t="inlineStr">
        <is>
          <t>תשכב</t>
        </is>
      </c>
      <c r="E3090" s="3" t="inlineStr">
        <is>
          <t>ר' יוסף (בר' יחזקאל) ב' "שארית יוסף" מדעהש-נ. י. זצ"ל.</t>
        </is>
      </c>
      <c r="F3090" s="2" t="inlineStr">
        <is>
          <t>אישיות (יום פטירה)</t>
        </is>
      </c>
      <c r="G3090" s="2" t="inlineStr">
        <is>
          <t>מאגר נוסף</t>
        </is>
      </c>
      <c r="H3090" s="2" t="inlineStr"/>
    </row>
    <row r="3091">
      <c r="A3091" s="2" t="n">
        <v>2374</v>
      </c>
      <c r="B3091" s="2" t="inlineStr">
        <is>
          <t>אב</t>
        </is>
      </c>
      <c r="C3091" s="2" t="n">
        <v>11</v>
      </c>
      <c r="D3091" s="2" t="inlineStr">
        <is>
          <t>תקב</t>
        </is>
      </c>
      <c r="E3091" s="3" t="inlineStr">
        <is>
          <t>ר' משה בן אדרת, ב' ברך משה ודברי משה</t>
        </is>
      </c>
      <c r="F3091" s="2" t="inlineStr">
        <is>
          <t>אישיות (יום פטירה)</t>
        </is>
      </c>
      <c r="G3091" s="2" t="inlineStr">
        <is>
          <t>עתים לבינה</t>
        </is>
      </c>
      <c r="H3091" s="2" t="inlineStr"/>
    </row>
    <row r="3092">
      <c r="A3092" s="2" t="n">
        <v>2375</v>
      </c>
      <c r="B3092" s="2" t="inlineStr">
        <is>
          <t>אב</t>
        </is>
      </c>
      <c r="C3092" s="2" t="n">
        <v>11</v>
      </c>
      <c r="D3092" s="2" t="inlineStr">
        <is>
          <t>תרסז</t>
        </is>
      </c>
      <c r="E3092" s="3" t="inlineStr">
        <is>
          <t>ר' יצחק ב"ר שלמה בלאזר מפטרבורג, ב' פרי יצחק</t>
        </is>
      </c>
      <c r="F3092" s="2" t="inlineStr">
        <is>
          <t>אישיות (יום פטירה)</t>
        </is>
      </c>
      <c r="G3092" s="2" t="inlineStr">
        <is>
          <t>עתים לבינה</t>
        </is>
      </c>
      <c r="H3092" s="2" t="inlineStr"/>
    </row>
    <row r="3093">
      <c r="A3093" s="2" t="n">
        <v>2376</v>
      </c>
      <c r="B3093" s="2" t="inlineStr">
        <is>
          <t>אב</t>
        </is>
      </c>
      <c r="C3093" s="2" t="n">
        <v>11</v>
      </c>
      <c r="D3093" s="2" t="inlineStr">
        <is>
          <t>תרפז</t>
        </is>
      </c>
      <c r="E3093" s="3" t="inlineStr">
        <is>
          <t>ר' יואל ב"ר יוסף שארין, העילוי מפלטובא ור"י זוויעהל</t>
        </is>
      </c>
      <c r="F3093" s="2" t="inlineStr">
        <is>
          <t>אישיות (יום פטירה)</t>
        </is>
      </c>
      <c r="G3093" s="2" t="inlineStr">
        <is>
          <t>עתים לבינה</t>
        </is>
      </c>
      <c r="H3093" s="2" t="inlineStr"/>
    </row>
    <row r="3094">
      <c r="A3094" s="2" t="n">
        <v>2377</v>
      </c>
      <c r="B3094" s="2" t="inlineStr">
        <is>
          <t>אב</t>
        </is>
      </c>
      <c r="C3094" s="2" t="n">
        <v>11</v>
      </c>
      <c r="D3094" s="2" t="inlineStr">
        <is>
          <t>תשב</t>
        </is>
      </c>
      <c r="E3094" s="3" t="inlineStr">
        <is>
          <t>ר' יצחק זונדל ב"ר שמריהו יוסף קרליץ הי"ד, ר"י קאסאווא</t>
        </is>
      </c>
      <c r="F3094" s="2" t="inlineStr">
        <is>
          <t>אישיות (יום פטירה)</t>
        </is>
      </c>
      <c r="G3094" s="2" t="inlineStr">
        <is>
          <t>עתים לבינה</t>
        </is>
      </c>
      <c r="H3094" s="2" t="inlineStr"/>
    </row>
    <row r="3095">
      <c r="A3095" s="2" t="n">
        <v>2378</v>
      </c>
      <c r="B3095" s="2" t="inlineStr">
        <is>
          <t>אב</t>
        </is>
      </c>
      <c r="C3095" s="2" t="n">
        <v>11</v>
      </c>
      <c r="D3095" s="2" t="inlineStr">
        <is>
          <t>תשעב</t>
        </is>
      </c>
      <c r="E3095" s="3" t="inlineStr">
        <is>
          <t>ר' משה ב"ר ניסים מלכה, ר"י אהל משה</t>
        </is>
      </c>
      <c r="F3095" s="2" t="inlineStr">
        <is>
          <t>אישיות (יום פטירה)</t>
        </is>
      </c>
      <c r="G3095" s="2" t="inlineStr">
        <is>
          <t>עתים לבינה</t>
        </is>
      </c>
      <c r="H3095" s="2" t="inlineStr"/>
    </row>
    <row r="3096">
      <c r="A3096" s="2" t="n">
        <v>3419</v>
      </c>
      <c r="B3096" s="2" t="inlineStr">
        <is>
          <t>אב</t>
        </is>
      </c>
      <c r="C3096" s="2" t="n">
        <v>11</v>
      </c>
      <c r="D3096" s="2" t="inlineStr">
        <is>
          <t>תרכד</t>
        </is>
      </c>
      <c r="E3096" s="3" t="inlineStr">
        <is>
          <t>ר' הלל (ב"ר מאיר הלוי) מאליסאוו מפאריטש ב' "פלח הרימון" זצ"ל (חרסון). ר' סיפו"ח א.124</t>
        </is>
      </c>
      <c r="F3096" s="2" t="inlineStr">
        <is>
          <t>אישיות (יום פטירה)</t>
        </is>
      </c>
      <c r="G3096" s="2" t="inlineStr">
        <is>
          <t>מאגר נוסף</t>
        </is>
      </c>
      <c r="H3096" s="2" t="inlineStr"/>
    </row>
    <row r="3097">
      <c r="A3097" s="2" t="n">
        <v>3420</v>
      </c>
      <c r="B3097" s="2" t="inlineStr">
        <is>
          <t>אב</t>
        </is>
      </c>
      <c r="C3097" s="2" t="n">
        <v>11</v>
      </c>
      <c r="D3097" s="2" t="inlineStr">
        <is>
          <t>תשמ</t>
        </is>
      </c>
      <c r="E3097" s="3" t="inlineStr">
        <is>
          <t>ר' אברהם משה (ב"ר מנחם מ.) באב"ד אב"ד גור-המורא-יפו- ירושלם זצ"ל.</t>
        </is>
      </c>
      <c r="F3097" s="2" t="inlineStr">
        <is>
          <t>אישיות (יום פטירה)</t>
        </is>
      </c>
      <c r="G3097" s="2" t="inlineStr">
        <is>
          <t>מאגר נוסף</t>
        </is>
      </c>
      <c r="H3097" s="2" t="inlineStr"/>
    </row>
    <row r="3098">
      <c r="A3098" s="2" t="n">
        <v>2379</v>
      </c>
      <c r="B3098" s="2" t="inlineStr">
        <is>
          <t>אב</t>
        </is>
      </c>
      <c r="C3098" s="2" t="n">
        <v>12</v>
      </c>
      <c r="D3098" s="2" t="inlineStr">
        <is>
          <t>ה'נו</t>
        </is>
      </c>
      <c r="E3098" s="3" t="inlineStr">
        <is>
          <t>ר' מאיר ב"ר יקותיאל הכהן מרוטנבורג, ב' הגהות מיימוניות</t>
        </is>
      </c>
      <c r="F3098" s="2" t="inlineStr">
        <is>
          <t>אישיות (יום פטירה)</t>
        </is>
      </c>
      <c r="G3098" s="2" t="inlineStr">
        <is>
          <t>עתים לבינה</t>
        </is>
      </c>
      <c r="H3098" s="2" t="inlineStr"/>
    </row>
    <row r="3099">
      <c r="A3099" s="2" t="n">
        <v>2380</v>
      </c>
      <c r="B3099" s="2" t="inlineStr">
        <is>
          <t>אב</t>
        </is>
      </c>
      <c r="C3099" s="2" t="n">
        <v>12</v>
      </c>
      <c r="D3099" s="2" t="inlineStr">
        <is>
          <t>תשסא</t>
        </is>
      </c>
      <c r="E3099" s="3" t="inlineStr">
        <is>
          <t>ר' יוסף מרדכי ב"ר יהושע וויס, מרמ"י ישיבת טשעבין</t>
        </is>
      </c>
      <c r="F3099" s="2" t="inlineStr">
        <is>
          <t>אישיות (יום פטירה)</t>
        </is>
      </c>
      <c r="G3099" s="2" t="inlineStr">
        <is>
          <t>עתים לבינה</t>
        </is>
      </c>
      <c r="H3099" s="2" t="inlineStr"/>
    </row>
    <row r="3100">
      <c r="A3100" s="2" t="n">
        <v>2381</v>
      </c>
      <c r="B3100" s="2" t="inlineStr">
        <is>
          <t>אב</t>
        </is>
      </c>
      <c r="C3100" s="2" t="n">
        <v>12</v>
      </c>
      <c r="D3100" s="2" t="inlineStr">
        <is>
          <t>תשעה</t>
        </is>
      </c>
      <c r="E3100" s="3" t="inlineStr">
        <is>
          <t>ר' אברהם בן ציון ב"ר אריה מרדכי לייבוש רבינוביץ, ב' הלכה סדורה</t>
        </is>
      </c>
      <c r="F3100" s="2" t="inlineStr">
        <is>
          <t>אישיות (יום פטירה)</t>
        </is>
      </c>
      <c r="G3100" s="2" t="inlineStr">
        <is>
          <t>עתים לבינה</t>
        </is>
      </c>
      <c r="H3100" s="2" t="inlineStr"/>
    </row>
    <row r="3101">
      <c r="A3101" s="2" t="n">
        <v>2382</v>
      </c>
      <c r="B3101" s="2" t="inlineStr">
        <is>
          <t>אב</t>
        </is>
      </c>
      <c r="C3101" s="2" t="n">
        <v>12</v>
      </c>
      <c r="D3101" s="2" t="inlineStr">
        <is>
          <t>תשעט</t>
        </is>
      </c>
      <c r="E3101" s="3" t="inlineStr">
        <is>
          <t>ר' חיים ב"ר עזרא אברהם כהן (פרחיה), החלבן, ב' טללי חיים ועוד</t>
        </is>
      </c>
      <c r="F3101" s="2" t="inlineStr">
        <is>
          <t>אישיות (יום פטירה)</t>
        </is>
      </c>
      <c r="G3101" s="2" t="inlineStr">
        <is>
          <t>עתים לבינה</t>
        </is>
      </c>
      <c r="H3101" s="2" t="inlineStr"/>
    </row>
    <row r="3102">
      <c r="A3102" s="2" t="n">
        <v>3421</v>
      </c>
      <c r="B3102" s="2" t="inlineStr">
        <is>
          <t>אב</t>
        </is>
      </c>
      <c r="C3102" s="2" t="n">
        <v>12</v>
      </c>
      <c r="D3102" s="2" t="inlineStr">
        <is>
          <t>תשסה</t>
        </is>
      </c>
      <c r="E3102" s="3" t="inlineStr">
        <is>
          <t>גירוש יהודי גוש קטיף וצפ' השומרון " בכ ח". קינת " מ כ תם ע לי נחלה כי ת ש ס ה", ר' בלוחות שעברו. יא"צ האי גברא רבא, מרביץ תורה לעדרים, חריף ובקי טובא, נודע בשערים, הגהח"ר יוסף מרדכי</t>
        </is>
      </c>
      <c r="F3102" s="2" t="inlineStr">
        <is>
          <t>אירוע</t>
        </is>
      </c>
      <c r="G3102" s="2" t="inlineStr">
        <is>
          <t>מאגר נוסף</t>
        </is>
      </c>
      <c r="H3102" s="2" t="inlineStr"/>
    </row>
    <row r="3103">
      <c r="A3103" s="2" t="n">
        <v>2383</v>
      </c>
      <c r="B3103" s="2" t="inlineStr">
        <is>
          <t>אב</t>
        </is>
      </c>
      <c r="C3103" s="2" t="n">
        <v>13</v>
      </c>
      <c r="D3103" s="2" t="inlineStr">
        <is>
          <t>שצג</t>
        </is>
      </c>
      <c r="E3103" s="3" t="inlineStr">
        <is>
          <t>ר' נתן נטע ב"ר שלמה שפירא מקראקא, ב' מגלה עמוקות</t>
        </is>
      </c>
      <c r="F3103" s="2" t="inlineStr">
        <is>
          <t>אישיות (יום פטירה)</t>
        </is>
      </c>
      <c r="G3103" s="2" t="inlineStr">
        <is>
          <t>עתים לבינה</t>
        </is>
      </c>
      <c r="H3103" s="2" t="inlineStr"/>
    </row>
    <row r="3104">
      <c r="A3104" s="2" t="n">
        <v>2384</v>
      </c>
      <c r="B3104" s="2" t="inlineStr">
        <is>
          <t>אב</t>
        </is>
      </c>
      <c r="C3104" s="2" t="n">
        <v>13</v>
      </c>
      <c r="D3104" s="2" t="inlineStr">
        <is>
          <t>תקפט</t>
        </is>
      </c>
      <c r="E3104" s="3" t="inlineStr">
        <is>
          <t>ר' מרדכי ב"ר אברהם בנט, ב' מגן אבות ועוד, אב"ד ניקלשבורג</t>
        </is>
      </c>
      <c r="F3104" s="2" t="inlineStr">
        <is>
          <t>אישיות (יום פטירה)</t>
        </is>
      </c>
      <c r="G3104" s="2" t="inlineStr">
        <is>
          <t>עתים לבינה</t>
        </is>
      </c>
      <c r="H3104" s="2" t="inlineStr"/>
    </row>
    <row r="3105">
      <c r="A3105" s="2" t="n">
        <v>2385</v>
      </c>
      <c r="B3105" s="2" t="inlineStr">
        <is>
          <t>אב</t>
        </is>
      </c>
      <c r="C3105" s="2" t="n">
        <v>13</v>
      </c>
      <c r="D3105" s="2" t="inlineStr">
        <is>
          <t>תקצו</t>
        </is>
      </c>
      <c r="E3105" s="3" t="inlineStr">
        <is>
          <t>ר' אברהם אבלי ב"ר אברהם שלמה פאסוועלער, ב' באר אברהם</t>
        </is>
      </c>
      <c r="F3105" s="2" t="inlineStr">
        <is>
          <t>אישיות (יום פטירה)</t>
        </is>
      </c>
      <c r="G3105" s="2" t="inlineStr">
        <is>
          <t>עתים לבינה</t>
        </is>
      </c>
      <c r="H3105" s="2" t="inlineStr"/>
    </row>
    <row r="3106">
      <c r="A3106" s="2" t="n">
        <v>2386</v>
      </c>
      <c r="B3106" s="2" t="inlineStr">
        <is>
          <t>אב</t>
        </is>
      </c>
      <c r="C3106" s="2" t="n">
        <v>13</v>
      </c>
      <c r="D3106" s="2" t="inlineStr">
        <is>
          <t>תרמה</t>
        </is>
      </c>
      <c r="E3106" s="3" t="inlineStr">
        <is>
          <t>בעל החסד סיר משה ב"ר יוסף אליהו מונטיפיורי (וי"א בט"ז)</t>
        </is>
      </c>
      <c r="F3106" s="2" t="inlineStr">
        <is>
          <t>אישיות (יום פטירה)</t>
        </is>
      </c>
      <c r="G3106" s="2" t="inlineStr">
        <is>
          <t>עתים לבינה</t>
        </is>
      </c>
      <c r="H3106" s="2" t="inlineStr"/>
    </row>
    <row r="3107">
      <c r="A3107" s="2" t="n">
        <v>2387</v>
      </c>
      <c r="B3107" s="2" t="inlineStr">
        <is>
          <t>אב</t>
        </is>
      </c>
      <c r="C3107" s="2" t="n">
        <v>13</v>
      </c>
      <c r="D3107" s="2" t="inlineStr">
        <is>
          <t>תרפ</t>
        </is>
      </c>
      <c r="E3107" s="3" t="inlineStr">
        <is>
          <t>ר' רפאל חיים משה ב"ר ישעיה בן נאים, אב"ד ג'יברלטר וב' רחמים פשוטים</t>
        </is>
      </c>
      <c r="F3107" s="2" t="inlineStr">
        <is>
          <t>אישיות (יום פטירה)</t>
        </is>
      </c>
      <c r="G3107" s="2" t="inlineStr">
        <is>
          <t>עתים לבינה</t>
        </is>
      </c>
      <c r="H3107" s="2" t="inlineStr"/>
    </row>
    <row r="3108">
      <c r="A3108" s="2" t="n">
        <v>2388</v>
      </c>
      <c r="B3108" s="2" t="inlineStr">
        <is>
          <t>אב</t>
        </is>
      </c>
      <c r="C3108" s="2" t="n">
        <v>13</v>
      </c>
      <c r="D3108" s="2" t="inlineStr">
        <is>
          <t>תשלג</t>
        </is>
      </c>
      <c r="E3108" s="3" t="inlineStr">
        <is>
          <t>ר' יוסף אליהו ב"ר אליעזר קלונימוס הענקין, ב' גבורות אליהו</t>
        </is>
      </c>
      <c r="F3108" s="2" t="inlineStr">
        <is>
          <t>אישיות (יום פטירה)</t>
        </is>
      </c>
      <c r="G3108" s="2" t="inlineStr">
        <is>
          <t>עתים לבינה</t>
        </is>
      </c>
      <c r="H3108" s="2" t="inlineStr"/>
    </row>
    <row r="3109">
      <c r="A3109" s="2" t="n">
        <v>2389</v>
      </c>
      <c r="B3109" s="2" t="inlineStr">
        <is>
          <t>אב</t>
        </is>
      </c>
      <c r="C3109" s="2" t="n">
        <v>13</v>
      </c>
      <c r="D3109" s="2" t="inlineStr">
        <is>
          <t>תשמ</t>
        </is>
      </c>
      <c r="E3109" s="3" t="inlineStr">
        <is>
          <t>ר' זאב דוב ב"ר אברהם חיים צ'צ'יק, ב' תורת זאב</t>
        </is>
      </c>
      <c r="F3109" s="2" t="inlineStr">
        <is>
          <t>אישיות (יום פטירה)</t>
        </is>
      </c>
      <c r="G3109" s="2" t="inlineStr">
        <is>
          <t>עתים לבינה</t>
        </is>
      </c>
      <c r="H3109" s="2" t="inlineStr"/>
    </row>
    <row r="3110">
      <c r="A3110" s="2" t="n">
        <v>2390</v>
      </c>
      <c r="B3110" s="2" t="inlineStr">
        <is>
          <t>אב</t>
        </is>
      </c>
      <c r="C3110" s="2" t="n">
        <v>13</v>
      </c>
      <c r="D3110" s="2" t="inlineStr">
        <is>
          <t>תשמד</t>
        </is>
      </c>
      <c r="E3110" s="3" t="inlineStr">
        <is>
          <t>ר' יוסף ב"ר יעקב יחזקיה גרינוואלד, האדמו"ר מפאפא, ב' ויחי יוסף</t>
        </is>
      </c>
      <c r="F3110" s="2" t="inlineStr">
        <is>
          <t>אישיות (יום פטירה)</t>
        </is>
      </c>
      <c r="G3110" s="2" t="inlineStr">
        <is>
          <t>עתים לבינה</t>
        </is>
      </c>
      <c r="H3110" s="2" t="inlineStr"/>
    </row>
    <row r="3111">
      <c r="A3111" s="2" t="n">
        <v>2391</v>
      </c>
      <c r="B3111" s="2" t="inlineStr">
        <is>
          <t>אב</t>
        </is>
      </c>
      <c r="C3111" s="2" t="n">
        <v>13</v>
      </c>
      <c r="D3111" s="2" t="inlineStr">
        <is>
          <t>תשמט</t>
        </is>
      </c>
      <c r="E3111" s="3" t="inlineStr">
        <is>
          <t>ר' זבולון אריה ב"ר נתנאל יוסף גרז, אב"ד רחובות</t>
        </is>
      </c>
      <c r="F3111" s="2" t="inlineStr">
        <is>
          <t>אישיות (יום פטירה)</t>
        </is>
      </c>
      <c r="G3111" s="2" t="inlineStr">
        <is>
          <t>עתים לבינה</t>
        </is>
      </c>
      <c r="H3111" s="2" t="inlineStr"/>
    </row>
    <row r="3112">
      <c r="A3112" s="2" t="n">
        <v>2392</v>
      </c>
      <c r="B3112" s="2" t="inlineStr">
        <is>
          <t>אב</t>
        </is>
      </c>
      <c r="C3112" s="2" t="n">
        <v>13</v>
      </c>
      <c r="D3112" s="2" t="inlineStr">
        <is>
          <t>תשנ</t>
        </is>
      </c>
      <c r="E3112" s="3" t="inlineStr">
        <is>
          <t>ר' משה ב"ר יצחק עטייא, ב' מעט מים ראב"ד מידלת מרוקו ועוד</t>
        </is>
      </c>
      <c r="F3112" s="2" t="inlineStr">
        <is>
          <t>אישיות (יום פטירה)</t>
        </is>
      </c>
      <c r="G3112" s="2" t="inlineStr">
        <is>
          <t>עתים לבינה</t>
        </is>
      </c>
      <c r="H3112" s="2" t="inlineStr"/>
    </row>
    <row r="3113">
      <c r="A3113" s="2" t="n">
        <v>2393</v>
      </c>
      <c r="B3113" s="2" t="inlineStr">
        <is>
          <t>אב</t>
        </is>
      </c>
      <c r="C3113" s="2" t="n">
        <v>13</v>
      </c>
      <c r="D3113" s="2" t="inlineStr">
        <is>
          <t>תשפה</t>
        </is>
      </c>
      <c r="E3113" s="3" t="inlineStr">
        <is>
          <t>ר' אברהם איתיאל ב"ר משה גורביץ, ר"י אור הנר וב' ספרי אור אברהם</t>
        </is>
      </c>
      <c r="F3113" s="2" t="inlineStr">
        <is>
          <t>אישיות (יום פטירה)</t>
        </is>
      </c>
      <c r="G3113" s="2" t="inlineStr">
        <is>
          <t>עתים לבינה</t>
        </is>
      </c>
      <c r="H3113" s="2" t="inlineStr"/>
    </row>
    <row r="3114">
      <c r="A3114" s="2" t="n">
        <v>3422</v>
      </c>
      <c r="B3114" s="2" t="inlineStr">
        <is>
          <t>אב</t>
        </is>
      </c>
      <c r="C3114" s="2" t="n">
        <v>13</v>
      </c>
      <c r="D3114" s="2" t="inlineStr">
        <is>
          <t>תשדמ</t>
        </is>
      </c>
      <c r="E3114" s="3" t="inlineStr">
        <is>
          <t>ר' יוסף (ב"ר יעקב יחזקי') גרינוולד, אדמו"ר מפאפא-ארה"ב ב' "ויחי יוסף" זצ"ל, וסצ'סטר נ. י.</t>
        </is>
      </c>
      <c r="F3114" s="2" t="inlineStr">
        <is>
          <t>אישיות (יום פטירה)</t>
        </is>
      </c>
      <c r="G3114" s="2" t="inlineStr">
        <is>
          <t>מאגר נוסף</t>
        </is>
      </c>
      <c r="H3114" s="2" t="inlineStr"/>
    </row>
    <row r="3115">
      <c r="A3115" s="2" t="n">
        <v>2394</v>
      </c>
      <c r="B3115" s="2" t="inlineStr">
        <is>
          <t>אב</t>
        </is>
      </c>
      <c r="C3115" s="2" t="n">
        <v>14</v>
      </c>
      <c r="D3115" s="2" t="inlineStr">
        <is>
          <t>תקכב</t>
        </is>
      </c>
      <c r="E3115" s="3" t="inlineStr">
        <is>
          <t>ר' מרדכי ב"ר יוסף בירדוגו, הרב המרבי"ץ ב' דברי מרדכי</t>
        </is>
      </c>
      <c r="F3115" s="2" t="inlineStr">
        <is>
          <t>אישיות (יום פטירה)</t>
        </is>
      </c>
      <c r="G3115" s="2" t="inlineStr">
        <is>
          <t>עתים לבינה</t>
        </is>
      </c>
      <c r="H3115" s="2" t="inlineStr"/>
    </row>
    <row r="3116">
      <c r="A3116" s="2" t="n">
        <v>2395</v>
      </c>
      <c r="B3116" s="2" t="inlineStr">
        <is>
          <t>אב</t>
        </is>
      </c>
      <c r="C3116" s="2" t="n">
        <v>14</v>
      </c>
      <c r="D3116" s="2" t="inlineStr">
        <is>
          <t>תקצו</t>
        </is>
      </c>
      <c r="E3116" s="3" t="inlineStr">
        <is>
          <t>ר' אברהם ב"ר יצחק שיראנו, ב' לאברהם למקנה ומקנה אברהם</t>
        </is>
      </c>
      <c r="F3116" s="2" t="inlineStr">
        <is>
          <t>אישיות (יום פטירה)</t>
        </is>
      </c>
      <c r="G3116" s="2" t="inlineStr">
        <is>
          <t>עתים לבינה</t>
        </is>
      </c>
      <c r="H3116" s="2" t="inlineStr"/>
    </row>
    <row r="3117">
      <c r="A3117" s="2" t="n">
        <v>2396</v>
      </c>
      <c r="B3117" s="2" t="inlineStr">
        <is>
          <t>אב</t>
        </is>
      </c>
      <c r="C3117" s="2" t="n">
        <v>14</v>
      </c>
      <c r="D3117" s="2" t="inlineStr">
        <is>
          <t>תרלד</t>
        </is>
      </c>
      <c r="E3117" s="3" t="inlineStr">
        <is>
          <t>ר' צבי הירש ב"ר אהרן פרידמן מליסקא, ב' אך פרי תבואה</t>
        </is>
      </c>
      <c r="F3117" s="2" t="inlineStr">
        <is>
          <t>אישיות (יום פטירה)</t>
        </is>
      </c>
      <c r="G3117" s="2" t="inlineStr">
        <is>
          <t>עתים לבינה</t>
        </is>
      </c>
      <c r="H3117" s="2" t="inlineStr"/>
    </row>
    <row r="3118">
      <c r="A3118" s="2" t="n">
        <v>2397</v>
      </c>
      <c r="B3118" s="2" t="inlineStr">
        <is>
          <t>אב</t>
        </is>
      </c>
      <c r="C3118" s="2" t="n">
        <v>14</v>
      </c>
      <c r="D3118" s="2" t="inlineStr">
        <is>
          <t>תשנב</t>
        </is>
      </c>
      <c r="E3118" s="3" t="inlineStr">
        <is>
          <t>ר' יצחק ב"ר שלום יוסף פרידמן, האדמו"ר מבוהוש (ד)</t>
        </is>
      </c>
      <c r="F3118" s="2" t="inlineStr">
        <is>
          <t>אישיות (יום פטירה)</t>
        </is>
      </c>
      <c r="G3118" s="2" t="inlineStr">
        <is>
          <t>עתים לבינה</t>
        </is>
      </c>
      <c r="H3118" s="2" t="inlineStr"/>
    </row>
    <row r="3119">
      <c r="A3119" s="2" t="n">
        <v>3423</v>
      </c>
      <c r="B3119" s="2" t="inlineStr">
        <is>
          <t>אב</t>
        </is>
      </c>
      <c r="C3119" s="2" t="n">
        <v>14</v>
      </c>
      <c r="D3119" s="2" t="inlineStr">
        <is>
          <t>תשלא</t>
        </is>
      </c>
      <c r="E3119" s="3" t="inlineStr">
        <is>
          <t>הגמ"ר יוסף נפתלי (ב"ר אשר) שטרן ראש ישיבת פרשבורג בי-ם זצ"ל מו"ל ספרי החת"ס מכ"י.</t>
        </is>
      </c>
      <c r="F3119" s="2" t="inlineStr">
        <is>
          <t>אישיות (יום פטירה)</t>
        </is>
      </c>
      <c r="G3119" s="2" t="inlineStr">
        <is>
          <t>מאגר נוסף</t>
        </is>
      </c>
      <c r="H3119" s="2" t="inlineStr"/>
    </row>
    <row r="3120">
      <c r="A3120" s="2" t="n">
        <v>2398</v>
      </c>
      <c r="B3120" s="2" t="inlineStr">
        <is>
          <t>אב</t>
        </is>
      </c>
      <c r="C3120" s="2" t="n">
        <v>15</v>
      </c>
      <c r="D3120" s="2" t="inlineStr"/>
      <c r="E3120" s="3" t="inlineStr">
        <is>
          <t>היום יו"ט במגילת תענית (פ"ה): זמן עצי כהנים והעם, יום קרבן עצים לבני זתוא בן יהודה ועמהם כהנים ולוים וכל מי שטעה בשבטו, ובני גונבי עלי ובני קוצעי קציעות (תענית פ"ד מ"ה) הילולת נחום איש גמזו, ואין לזה מקור מוסמך</t>
        </is>
      </c>
      <c r="F3120" s="2" t="inlineStr">
        <is>
          <t>אירוע</t>
        </is>
      </c>
      <c r="G3120" s="2" t="inlineStr">
        <is>
          <t>עתים לבינה</t>
        </is>
      </c>
      <c r="H3120" s="2" t="inlineStr"/>
    </row>
    <row r="3121">
      <c r="A3121" s="2" t="n">
        <v>2399</v>
      </c>
      <c r="B3121" s="2" t="inlineStr">
        <is>
          <t>אב</t>
        </is>
      </c>
      <c r="C3121" s="2" t="n">
        <v>15</v>
      </c>
      <c r="D3121" s="2" t="inlineStr">
        <is>
          <t>שמח</t>
        </is>
      </c>
      <c r="E3121" s="3" t="inlineStr">
        <is>
          <t>המקובל ר' שמעון בן לביא, ב' כתם פז וב' השיר בר יוחאי</t>
        </is>
      </c>
      <c r="F3121" s="2" t="inlineStr">
        <is>
          <t>אירוע</t>
        </is>
      </c>
      <c r="G3121" s="2" t="inlineStr">
        <is>
          <t>עתים לבינה</t>
        </is>
      </c>
      <c r="H3121" s="2" t="inlineStr"/>
    </row>
    <row r="3122">
      <c r="A3122" s="2" t="n">
        <v>2400</v>
      </c>
      <c r="B3122" s="2" t="inlineStr">
        <is>
          <t>אב</t>
        </is>
      </c>
      <c r="C3122" s="2" t="n">
        <v>15</v>
      </c>
      <c r="D3122" s="2" t="inlineStr">
        <is>
          <t>תקמב</t>
        </is>
      </c>
      <c r="E3122" s="3" t="inlineStr">
        <is>
          <t>ר' עמרם ב"ר אפרים בן דיוואן, שד"ר ירושלים (וי"א בט' אב)</t>
        </is>
      </c>
      <c r="F3122" s="2" t="inlineStr">
        <is>
          <t>אישיות (יום פטירה)</t>
        </is>
      </c>
      <c r="G3122" s="2" t="inlineStr">
        <is>
          <t>עתים לבינה</t>
        </is>
      </c>
      <c r="H3122" s="2" t="inlineStr"/>
    </row>
    <row r="3123">
      <c r="A3123" s="2" t="n">
        <v>2401</v>
      </c>
      <c r="B3123" s="2" t="inlineStr">
        <is>
          <t>אב</t>
        </is>
      </c>
      <c r="C3123" s="2" t="n">
        <v>15</v>
      </c>
      <c r="D3123" s="2" t="inlineStr">
        <is>
          <t>תריב</t>
        </is>
      </c>
      <c r="E3123" s="3" t="inlineStr">
        <is>
          <t>ר' יונה אריה בן רבי משה ליכטר, אב"ד צעצע הונגריה</t>
        </is>
      </c>
      <c r="F3123" s="2" t="inlineStr">
        <is>
          <t>אישיות (יום פטירה)</t>
        </is>
      </c>
      <c r="G3123" s="2" t="inlineStr">
        <is>
          <t>עתים לבינה</t>
        </is>
      </c>
      <c r="H3123" s="2" t="inlineStr"/>
    </row>
    <row r="3124">
      <c r="A3124" s="2" t="n">
        <v>2402</v>
      </c>
      <c r="B3124" s="2" t="inlineStr">
        <is>
          <t>אב</t>
        </is>
      </c>
      <c r="C3124" s="2" t="n">
        <v>15</v>
      </c>
      <c r="D3124" s="2" t="inlineStr">
        <is>
          <t>תריד</t>
        </is>
      </c>
      <c r="E3124" s="3" t="inlineStr">
        <is>
          <t>ר' יצחק משה ב"ר יעקב פרלס, ב' בית נאמן</t>
        </is>
      </c>
      <c r="F3124" s="2" t="inlineStr">
        <is>
          <t>אישיות (יום פטירה)</t>
        </is>
      </c>
      <c r="G3124" s="2" t="inlineStr">
        <is>
          <t>עתים לבינה</t>
        </is>
      </c>
      <c r="H3124" s="2" t="inlineStr"/>
    </row>
    <row r="3125">
      <c r="A3125" s="2" t="n">
        <v>2403</v>
      </c>
      <c r="B3125" s="2" t="inlineStr">
        <is>
          <t>אב</t>
        </is>
      </c>
      <c r="C3125" s="2" t="n">
        <v>15</v>
      </c>
      <c r="D3125" s="2" t="inlineStr">
        <is>
          <t>תרלג</t>
        </is>
      </c>
      <c r="E3125" s="3" t="inlineStr">
        <is>
          <t>ר' אשר ב"ר אהרן מקרלין, האדמו"ר הצעיר מקרלין</t>
        </is>
      </c>
      <c r="F3125" s="2" t="inlineStr">
        <is>
          <t>אישיות (יום פטירה)</t>
        </is>
      </c>
      <c r="G3125" s="2" t="inlineStr">
        <is>
          <t>עתים לבינה</t>
        </is>
      </c>
      <c r="H3125" s="2" t="inlineStr"/>
    </row>
    <row r="3126">
      <c r="A3126" s="2" t="n">
        <v>2404</v>
      </c>
      <c r="B3126" s="2" t="inlineStr">
        <is>
          <t>אב</t>
        </is>
      </c>
      <c r="C3126" s="2" t="n">
        <v>15</v>
      </c>
      <c r="D3126" s="2" t="inlineStr">
        <is>
          <t>תרלח</t>
        </is>
      </c>
      <c r="E3126" s="3" t="inlineStr">
        <is>
          <t>ר' יעקב ב"ר מרדכי יוסף ליינר מאיזביצה, ב' בית יעקב</t>
        </is>
      </c>
      <c r="F3126" s="2" t="inlineStr">
        <is>
          <t>אישיות (יום פטירה)</t>
        </is>
      </c>
      <c r="G3126" s="2" t="inlineStr">
        <is>
          <t>עתים לבינה</t>
        </is>
      </c>
      <c r="H3126" s="2" t="inlineStr"/>
    </row>
    <row r="3127">
      <c r="A3127" s="2" t="n">
        <v>2405</v>
      </c>
      <c r="B3127" s="2" t="inlineStr">
        <is>
          <t>אב</t>
        </is>
      </c>
      <c r="C3127" s="2" t="n">
        <v>15</v>
      </c>
      <c r="D3127" s="2" t="inlineStr">
        <is>
          <t>תרמח</t>
        </is>
      </c>
      <c r="E3127" s="3" t="inlineStr">
        <is>
          <t>ר' משה ב"ר רפאל דוד פארדו, רבה של אלכסנדריה וב' צדק ומשפט</t>
        </is>
      </c>
      <c r="F3127" s="2" t="inlineStr">
        <is>
          <t>אישיות (יום פטירה)</t>
        </is>
      </c>
      <c r="G3127" s="2" t="inlineStr">
        <is>
          <t>עתים לבינה</t>
        </is>
      </c>
      <c r="H3127" s="2" t="inlineStr"/>
    </row>
    <row r="3128">
      <c r="A3128" s="2" t="n">
        <v>2406</v>
      </c>
      <c r="B3128" s="2" t="inlineStr">
        <is>
          <t>אב</t>
        </is>
      </c>
      <c r="C3128" s="2" t="n">
        <v>15</v>
      </c>
      <c r="D3128" s="2" t="inlineStr">
        <is>
          <t>תרסט</t>
        </is>
      </c>
      <c r="E3128" s="3" t="inlineStr">
        <is>
          <t>ר' אהרן בכור ב"ר חיים אלחדיף, רבה של טבריה וב' מפי אהרן ועוד</t>
        </is>
      </c>
      <c r="F3128" s="2" t="inlineStr">
        <is>
          <t>אישיות (יום פטירה)</t>
        </is>
      </c>
      <c r="G3128" s="2" t="inlineStr">
        <is>
          <t>עתים לבינה</t>
        </is>
      </c>
      <c r="H3128" s="2" t="inlineStr"/>
    </row>
    <row r="3129">
      <c r="A3129" s="2" t="n">
        <v>2407</v>
      </c>
      <c r="B3129" s="2" t="inlineStr">
        <is>
          <t>אב</t>
        </is>
      </c>
      <c r="C3129" s="2" t="n">
        <v>15</v>
      </c>
      <c r="D3129" s="2" t="inlineStr">
        <is>
          <t>תרעח</t>
        </is>
      </c>
      <c r="E3129" s="3" t="inlineStr">
        <is>
          <t>ר' צבי הירש ב"ר ברוך הלברשטאם, רב דרודניק וב' צבי תפארה</t>
        </is>
      </c>
      <c r="F3129" s="2" t="inlineStr">
        <is>
          <t>אישיות (יום פטירה)</t>
        </is>
      </c>
      <c r="G3129" s="2" t="inlineStr">
        <is>
          <t>עתים לבינה</t>
        </is>
      </c>
      <c r="H3129" s="2" t="inlineStr"/>
    </row>
    <row r="3130">
      <c r="A3130" s="2" t="n">
        <v>2408</v>
      </c>
      <c r="B3130" s="2" t="inlineStr">
        <is>
          <t>אב</t>
        </is>
      </c>
      <c r="C3130" s="2" t="n">
        <v>15</v>
      </c>
      <c r="D3130" s="2" t="inlineStr">
        <is>
          <t>תשכב</t>
        </is>
      </c>
      <c r="E3130" s="3" t="inlineStr">
        <is>
          <t>ר' בן ציון ב"ר יצחק זאב יאדלר, המגיד הירושלמי</t>
        </is>
      </c>
      <c r="F3130" s="2" t="inlineStr">
        <is>
          <t>אישיות (יום פטירה)</t>
        </is>
      </c>
      <c r="G3130" s="2" t="inlineStr">
        <is>
          <t>עתים לבינה</t>
        </is>
      </c>
      <c r="H3130" s="2" t="inlineStr"/>
    </row>
    <row r="3131">
      <c r="A3131" s="2" t="n">
        <v>2409</v>
      </c>
      <c r="B3131" s="2" t="inlineStr">
        <is>
          <t>אב</t>
        </is>
      </c>
      <c r="C3131" s="2" t="n">
        <v>15</v>
      </c>
      <c r="D3131" s="2" t="inlineStr">
        <is>
          <t>תשס</t>
        </is>
      </c>
      <c r="E3131" s="3" t="inlineStr">
        <is>
          <t>ר' חנוך דב ב"ר אליעזר זאב וולף פאדווה, ב' שו"ת חשב האפוד</t>
        </is>
      </c>
      <c r="F3131" s="2" t="inlineStr">
        <is>
          <t>אישיות (יום פטירה)</t>
        </is>
      </c>
      <c r="G3131" s="2" t="inlineStr">
        <is>
          <t>עתים לבינה</t>
        </is>
      </c>
      <c r="H3131" s="2" t="inlineStr"/>
    </row>
    <row r="3132">
      <c r="A3132" s="2" t="n">
        <v>2410</v>
      </c>
      <c r="B3132" s="2" t="inlineStr">
        <is>
          <t>אב</t>
        </is>
      </c>
      <c r="C3132" s="2" t="n">
        <v>15</v>
      </c>
      <c r="D3132" s="2" t="inlineStr">
        <is>
          <t>תשעח</t>
        </is>
      </c>
      <c r="E3132" s="3" t="inlineStr">
        <is>
          <t>ר' ישכר אריה ליב ב"ר אברהם יהושע העשיל וינברג, ר"י לב בנים</t>
        </is>
      </c>
      <c r="F3132" s="2" t="inlineStr">
        <is>
          <t>אישיות (יום פטירה)</t>
        </is>
      </c>
      <c r="G3132" s="2" t="inlineStr">
        <is>
          <t>עתים לבינה</t>
        </is>
      </c>
      <c r="H3132" s="2" t="inlineStr"/>
    </row>
    <row r="3133">
      <c r="A3133" s="2" t="n">
        <v>3424</v>
      </c>
      <c r="B3133" s="2" t="inlineStr">
        <is>
          <t>אב</t>
        </is>
      </c>
      <c r="C3133" s="2" t="n">
        <v>15</v>
      </c>
      <c r="D3133" s="2" t="inlineStr">
        <is>
          <t>תרטו</t>
        </is>
      </c>
      <c r="E3133" s="3" t="inlineStr">
        <is>
          <t>ר' מאיר נתן (בר' חיים) הלברשטם מצאנז זצ"ל</t>
        </is>
      </c>
      <c r="F3133" s="2" t="inlineStr">
        <is>
          <t>אישיות (יום פטירה)</t>
        </is>
      </c>
      <c r="G3133" s="2" t="inlineStr">
        <is>
          <t>מאגר נוסף</t>
        </is>
      </c>
      <c r="H3133" s="2" t="inlineStr"/>
    </row>
    <row r="3134">
      <c r="A3134" s="2" t="n">
        <v>2411</v>
      </c>
      <c r="B3134" s="2" t="inlineStr">
        <is>
          <t>אב</t>
        </is>
      </c>
      <c r="C3134" s="2" t="n">
        <v>16</v>
      </c>
      <c r="D3134" s="2" t="inlineStr">
        <is>
          <t>תרטו</t>
        </is>
      </c>
      <c r="E3134" s="3" t="inlineStr">
        <is>
          <t>ר' יששכר דב בער ב"ר תנחום, זקן ההוראה דוילנא וב' מעשה רב על הגר"א</t>
        </is>
      </c>
      <c r="F3134" s="2" t="inlineStr">
        <is>
          <t>אישיות (יום פטירה)</t>
        </is>
      </c>
      <c r="G3134" s="2" t="inlineStr">
        <is>
          <t>עתים לבינה</t>
        </is>
      </c>
      <c r="H3134" s="2" t="inlineStr"/>
    </row>
    <row r="3135">
      <c r="A3135" s="2" t="n">
        <v>3425</v>
      </c>
      <c r="B3135" s="2" t="inlineStr">
        <is>
          <t>אב</t>
        </is>
      </c>
      <c r="C3135" s="2" t="n">
        <v>16</v>
      </c>
      <c r="D3135" s="2" t="inlineStr">
        <is>
          <t>תקצא</t>
        </is>
      </c>
      <c r="E3135" s="3" t="inlineStr">
        <is>
          <t>ר' מנחם מ. (ב"ר משה אברהם דוד) לעזער מסטריזוב וטורנא, ב' "שובע שמחות" זצ"ל.</t>
        </is>
      </c>
      <c r="F3135" s="2" t="inlineStr">
        <is>
          <t>אישיות (יום פטירה)</t>
        </is>
      </c>
      <c r="G3135" s="2" t="inlineStr">
        <is>
          <t>מאגר נוסף</t>
        </is>
      </c>
      <c r="H3135" s="2" t="inlineStr"/>
    </row>
    <row r="3136">
      <c r="A3136" s="2" t="n">
        <v>3426</v>
      </c>
      <c r="B3136" s="2" t="inlineStr">
        <is>
          <t>אב</t>
        </is>
      </c>
      <c r="C3136" s="2" t="n">
        <v>16</v>
      </c>
      <c r="D3136" s="2" t="inlineStr">
        <is>
          <t>תקצג</t>
        </is>
      </c>
      <c r="E3136" s="3" t="inlineStr">
        <is>
          <t>ר' דוד חזן ממוגאדור זצ"ל "שקרא ושנה עם אליהו הנביא ז"ל" (מצבתו שבמאראקאש.)</t>
        </is>
      </c>
      <c r="F3136" s="2" t="inlineStr">
        <is>
          <t>אישיות (יום פטירה)</t>
        </is>
      </c>
      <c r="G3136" s="2" t="inlineStr">
        <is>
          <t>מאגר נוסף</t>
        </is>
      </c>
      <c r="H3136" s="2" t="inlineStr"/>
    </row>
    <row r="3137">
      <c r="A3137" s="2" t="n">
        <v>3427</v>
      </c>
      <c r="B3137" s="2" t="inlineStr">
        <is>
          <t>אב</t>
        </is>
      </c>
      <c r="C3137" s="2" t="n">
        <v>16</v>
      </c>
      <c r="D3137" s="2" t="inlineStr">
        <is>
          <t>תרמח</t>
        </is>
      </c>
      <c r="E3137" s="3" t="inlineStr">
        <is>
          <t>ר' משה (ב"ר רפאל דוד) פרדו ב' "צדק ומשפט" זצ"ל. (אלכסנדריה.)</t>
        </is>
      </c>
      <c r="F3137" s="2" t="inlineStr">
        <is>
          <t>אישיות (יום פטירה)</t>
        </is>
      </c>
      <c r="G3137" s="2" t="inlineStr">
        <is>
          <t>מאגר נוסף</t>
        </is>
      </c>
      <c r="H3137" s="2" t="inlineStr"/>
    </row>
    <row r="3138">
      <c r="A3138" s="2" t="n">
        <v>3428</v>
      </c>
      <c r="B3138" s="2" t="inlineStr">
        <is>
          <t>אב</t>
        </is>
      </c>
      <c r="C3138" s="2" t="n">
        <v>16</v>
      </c>
      <c r="D3138" s="2" t="inlineStr">
        <is>
          <t>תפד</t>
        </is>
      </c>
      <c r="E3138" s="3" t="inlineStr">
        <is>
          <t>הפרנס הדגול הרב שמשון (ב"ר יוסף) ורטהיימר מווינה זצ"ל.</t>
        </is>
      </c>
      <c r="F3138" s="2" t="inlineStr">
        <is>
          <t>אישיות (יום פטירה)</t>
        </is>
      </c>
      <c r="G3138" s="2" t="inlineStr">
        <is>
          <t>מאגר נוסף</t>
        </is>
      </c>
      <c r="H3138" s="2" t="inlineStr"/>
    </row>
    <row r="3139">
      <c r="A3139" s="2" t="n">
        <v>3429</v>
      </c>
      <c r="B3139" s="2" t="inlineStr">
        <is>
          <t>אב</t>
        </is>
      </c>
      <c r="C3139" s="2" t="n">
        <v>16</v>
      </c>
      <c r="D3139" s="2" t="inlineStr">
        <is>
          <t>תקפד</t>
        </is>
      </c>
      <c r="E3139" s="3" t="inlineStr">
        <is>
          <t>ר' אברהם מרדכי (ב"ר בנימין ז. יעקב) מפינטשוב זצ"ל</t>
        </is>
      </c>
      <c r="F3139" s="2" t="inlineStr">
        <is>
          <t>אישיות (יום פטירה)</t>
        </is>
      </c>
      <c r="G3139" s="2" t="inlineStr">
        <is>
          <t>מאגר נוסף</t>
        </is>
      </c>
      <c r="H3139" s="2" t="inlineStr"/>
    </row>
    <row r="3140">
      <c r="A3140" s="2" t="n">
        <v>3430</v>
      </c>
      <c r="B3140" s="2" t="inlineStr">
        <is>
          <t>אב</t>
        </is>
      </c>
      <c r="C3140" s="2" t="n">
        <v>16</v>
      </c>
      <c r="D3140" s="2" t="inlineStr">
        <is>
          <t>תרכב</t>
        </is>
      </c>
      <c r="E3140" s="3" t="inlineStr">
        <is>
          <t>ר' שלמה חיים (בר' אהרן) מקוידנוב זצ"ל יא"צ האי גברא רבה, עסיק באורייתא תדירא</t>
        </is>
      </c>
      <c r="F3140" s="2" t="inlineStr">
        <is>
          <t>אישיות (יום פטירה)</t>
        </is>
      </c>
      <c r="G3140" s="2" t="inlineStr">
        <is>
          <t>מאגר נוסף</t>
        </is>
      </c>
      <c r="H3140" s="2" t="inlineStr"/>
    </row>
    <row r="3141">
      <c r="A3141" s="2" t="n">
        <v>2412</v>
      </c>
      <c r="B3141" s="2" t="inlineStr">
        <is>
          <t>אב</t>
        </is>
      </c>
      <c r="C3141" s="2" t="n">
        <v>17</v>
      </c>
      <c r="D3141" s="2" t="inlineStr">
        <is>
          <t>תפד</t>
        </is>
      </c>
      <c r="E3141" s="3" t="inlineStr">
        <is>
          <t>ר' שמשון ב"ר יוסף וורטהימר מווינה, פרנס ורב בוהמיה (צ'כיה)</t>
        </is>
      </c>
      <c r="F3141" s="2" t="inlineStr">
        <is>
          <t>אישיות (יום פטירה)</t>
        </is>
      </c>
      <c r="G3141" s="2" t="inlineStr">
        <is>
          <t>עתים לבינה</t>
        </is>
      </c>
      <c r="H3141" s="2" t="inlineStr"/>
    </row>
    <row r="3142">
      <c r="A3142" s="2" t="n">
        <v>2413</v>
      </c>
      <c r="B3142" s="2" t="inlineStr">
        <is>
          <t>אב</t>
        </is>
      </c>
      <c r="C3142" s="2" t="n">
        <v>17</v>
      </c>
      <c r="D3142" s="2" t="inlineStr">
        <is>
          <t>תרלט</t>
        </is>
      </c>
      <c r="E3142" s="3" t="inlineStr">
        <is>
          <t>ר' יהודה ריקארדו ב"ר מנחם הלוי (מרגוזה), רב העיר יפו</t>
        </is>
      </c>
      <c r="F3142" s="2" t="inlineStr">
        <is>
          <t>אישיות (יום פטירה)</t>
        </is>
      </c>
      <c r="G3142" s="2" t="inlineStr">
        <is>
          <t>עתים לבינה</t>
        </is>
      </c>
      <c r="H3142" s="2" t="inlineStr"/>
    </row>
    <row r="3143">
      <c r="A3143" s="2" t="n">
        <v>2414</v>
      </c>
      <c r="B3143" s="2" t="inlineStr">
        <is>
          <t>אב</t>
        </is>
      </c>
      <c r="C3143" s="2" t="n">
        <v>17</v>
      </c>
      <c r="D3143" s="2" t="inlineStr">
        <is>
          <t>תרמב</t>
        </is>
      </c>
      <c r="E3143" s="3" t="inlineStr">
        <is>
          <t>פרעות סופות בנגב פושות ביקטרינוסלב וממנה לכל רוסיה</t>
        </is>
      </c>
      <c r="F3143" s="2" t="inlineStr">
        <is>
          <t>אירוע</t>
        </is>
      </c>
      <c r="G3143" s="2" t="inlineStr">
        <is>
          <t>עתים לבינה</t>
        </is>
      </c>
      <c r="H3143" s="2" t="inlineStr"/>
    </row>
    <row r="3144">
      <c r="A3144" s="2" t="n">
        <v>2415</v>
      </c>
      <c r="B3144" s="2" t="inlineStr">
        <is>
          <t>אב</t>
        </is>
      </c>
      <c r="C3144" s="2" t="n">
        <v>17</v>
      </c>
      <c r="D3144" s="2" t="inlineStr">
        <is>
          <t>תרמה</t>
        </is>
      </c>
      <c r="E3144" s="3" t="inlineStr">
        <is>
          <t>ר' אברהם ב"ר דוד קורקידי, ב' ויקח אברהם</t>
        </is>
      </c>
      <c r="F3144" s="2" t="inlineStr">
        <is>
          <t>אישיות (יום פטירה)</t>
        </is>
      </c>
      <c r="G3144" s="2" t="inlineStr">
        <is>
          <t>עתים לבינה</t>
        </is>
      </c>
      <c r="H3144" s="2" t="inlineStr"/>
    </row>
    <row r="3145">
      <c r="A3145" s="2" t="n">
        <v>2416</v>
      </c>
      <c r="B3145" s="2" t="inlineStr">
        <is>
          <t>אב</t>
        </is>
      </c>
      <c r="C3145" s="2" t="n">
        <v>18</v>
      </c>
      <c r="D3145" s="2" t="inlineStr"/>
      <c r="E3145" s="3" t="inlineStr">
        <is>
          <t>בשו"ע תק"פ ב' תענית צדיקים: "בי"ח בו כבה נר המערבי בימי אחז"</t>
        </is>
      </c>
      <c r="F3145" s="2" t="inlineStr">
        <is>
          <t>אירוע</t>
        </is>
      </c>
      <c r="G3145" s="2" t="inlineStr">
        <is>
          <t>עתים לבינה</t>
        </is>
      </c>
      <c r="H3145" s="2" t="inlineStr"/>
    </row>
    <row r="3146">
      <c r="A3146" s="2" t="n">
        <v>2417</v>
      </c>
      <c r="B3146" s="2" t="inlineStr">
        <is>
          <t>אב</t>
        </is>
      </c>
      <c r="C3146" s="2" t="n">
        <v>18</v>
      </c>
      <c r="D3146" s="2" t="inlineStr">
        <is>
          <t>ובמ"ב</t>
        </is>
      </c>
      <c r="E3146" s="3" t="inlineStr">
        <is>
          <t>ויש גורסין בי"ז בו וראוי להחמיר בשניהם, וכתב כה"ח (שם אות י"ב): וגם אנחנו נאמר כי בשנת התרפ"ט י"ז אב קמו הישמעאלים על היהודים יושבי ארץ ישראל והרגו כמה אנשים ונשים ושרפו בתים וספרים וספרי תורה, ובפרט ביושבי חברון יום י"ח הנזכר עשו נקמות במיתות משונות ושארית הפליטה גלו לירושלים מפחדם שם, וחשבו לאבד את כל יושבי ארץ ישראל ח"ו, לולי ה' שהיה לנו שומר ישראל שהפיר עצת גוים וכו' עכ"ל. 133 יהודים נהרגו בחברון ובצפת</t>
        </is>
      </c>
      <c r="F3146" s="2" t="inlineStr">
        <is>
          <t>אירוע</t>
        </is>
      </c>
      <c r="G3146" s="2" t="inlineStr">
        <is>
          <t>עתים לבינה</t>
        </is>
      </c>
      <c r="H3146" s="2" t="inlineStr"/>
    </row>
    <row r="3147">
      <c r="A3147" s="2" t="n">
        <v>2418</v>
      </c>
      <c r="B3147" s="2" t="inlineStr">
        <is>
          <t>אב</t>
        </is>
      </c>
      <c r="C3147" s="2" t="n">
        <v>18</v>
      </c>
      <c r="D3147" s="2" t="inlineStr">
        <is>
          <t>תרפט</t>
        </is>
      </c>
      <c r="E3147" s="3" t="inlineStr">
        <is>
          <t>ר' משה ב"ר יצחק גרודזינסקי הי"ד, משגי' תורת חיים בוורשה</t>
        </is>
      </c>
      <c r="F3147" s="2" t="inlineStr">
        <is>
          <t>אישיות (יום פטירה)</t>
        </is>
      </c>
      <c r="G3147" s="2" t="inlineStr">
        <is>
          <t>עתים לבינה</t>
        </is>
      </c>
      <c r="H3147" s="2" t="inlineStr"/>
    </row>
    <row r="3148">
      <c r="A3148" s="2" t="n">
        <v>2419</v>
      </c>
      <c r="B3148" s="2" t="inlineStr">
        <is>
          <t>אב</t>
        </is>
      </c>
      <c r="C3148" s="2" t="n">
        <v>18</v>
      </c>
      <c r="D3148" s="2" t="inlineStr">
        <is>
          <t>תרפט</t>
        </is>
      </c>
      <c r="E3148" s="3" t="inlineStr">
        <is>
          <t>ר' אברהם יעקב ב"ר אהרן הכהן אורלנסקי הי"ד, רבה של זכרון יעקב</t>
        </is>
      </c>
      <c r="F3148" s="2" t="inlineStr">
        <is>
          <t>אישיות (יום פטירה)</t>
        </is>
      </c>
      <c r="G3148" s="2" t="inlineStr">
        <is>
          <t>עתים לבינה</t>
        </is>
      </c>
      <c r="H3148" s="2" t="inlineStr"/>
    </row>
    <row r="3149">
      <c r="A3149" s="2" t="n">
        <v>2420</v>
      </c>
      <c r="B3149" s="2" t="inlineStr">
        <is>
          <t>אב</t>
        </is>
      </c>
      <c r="C3149" s="2" t="n">
        <v>18</v>
      </c>
      <c r="D3149" s="2" t="inlineStr">
        <is>
          <t>תשב</t>
        </is>
      </c>
      <c r="E3149" s="3" t="inlineStr">
        <is>
          <t>ר' שלמה חנוך ב"ר יחזקאל הכהן רבינוביץ הי"ד מרדומסק, ב' שבחי כהן (ד)</t>
        </is>
      </c>
      <c r="F3149" s="2" t="inlineStr">
        <is>
          <t>אישיות (יום פטירה)</t>
        </is>
      </c>
      <c r="G3149" s="2" t="inlineStr">
        <is>
          <t>עתים לבינה</t>
        </is>
      </c>
      <c r="H3149" s="2" t="inlineStr"/>
    </row>
    <row r="3150">
      <c r="A3150" s="2" t="n">
        <v>2421</v>
      </c>
      <c r="B3150" s="2" t="inlineStr">
        <is>
          <t>אב</t>
        </is>
      </c>
      <c r="C3150" s="2" t="n">
        <v>18</v>
      </c>
      <c r="D3150" s="2" t="inlineStr">
        <is>
          <t>תשב</t>
        </is>
      </c>
      <c r="E3150" s="3" t="inlineStr">
        <is>
          <t>ר' דוד משה ב"ר נתן נחום רבינוביץ הי"ד, ר"י כתר תורה רדומסק</t>
        </is>
      </c>
      <c r="F3150" s="2" t="inlineStr">
        <is>
          <t>אישיות (יום פטירה)</t>
        </is>
      </c>
      <c r="G3150" s="2" t="inlineStr">
        <is>
          <t>עתים לבינה</t>
        </is>
      </c>
      <c r="H3150" s="2" t="inlineStr"/>
    </row>
    <row r="3151">
      <c r="A3151" s="2" t="n">
        <v>2422</v>
      </c>
      <c r="B3151" s="2" t="inlineStr">
        <is>
          <t>אב</t>
        </is>
      </c>
      <c r="C3151" s="2" t="n">
        <v>18</v>
      </c>
      <c r="D3151" s="2" t="inlineStr">
        <is>
          <t>תשנז</t>
        </is>
      </c>
      <c r="E3151" s="3" t="inlineStr">
        <is>
          <t>ר' דב בער ב"ר אברהם אליעזרוב, רב דקטמון ב' שאלי ציון</t>
        </is>
      </c>
      <c r="F3151" s="2" t="inlineStr">
        <is>
          <t>אישיות (יום פטירה)</t>
        </is>
      </c>
      <c r="G3151" s="2" t="inlineStr">
        <is>
          <t>עתים לבינה</t>
        </is>
      </c>
      <c r="H3151" s="2" t="inlineStr"/>
    </row>
    <row r="3152">
      <c r="A3152" s="2" t="n">
        <v>2423</v>
      </c>
      <c r="B3152" s="2" t="inlineStr">
        <is>
          <t>אב</t>
        </is>
      </c>
      <c r="C3152" s="2" t="n">
        <v>18</v>
      </c>
      <c r="D3152" s="2" t="inlineStr">
        <is>
          <t>תשעט</t>
        </is>
      </c>
      <c r="E3152" s="3" t="inlineStr">
        <is>
          <t>ר' מרדכי אהרן ב"ר יוסף חיים שיינברגר, רו"כ שומרי החומות</t>
        </is>
      </c>
      <c r="F3152" s="2" t="inlineStr">
        <is>
          <t>אישיות (יום פטירה)</t>
        </is>
      </c>
      <c r="G3152" s="2" t="inlineStr">
        <is>
          <t>עתים לבינה</t>
        </is>
      </c>
      <c r="H3152" s="2" t="inlineStr"/>
    </row>
    <row r="3153">
      <c r="A3153" s="2" t="n">
        <v>3431</v>
      </c>
      <c r="B3153" s="2" t="inlineStr">
        <is>
          <t>אב</t>
        </is>
      </c>
      <c r="C3153" s="2" t="n">
        <v>18</v>
      </c>
      <c r="D3153" s="2" t="inlineStr">
        <is>
          <t>תרמה</t>
        </is>
      </c>
      <c r="E3153" s="3" t="inlineStr">
        <is>
          <t>ר' אברהם (ב"ר דוד) קורקידי ב' "ויקח אברהם" זצ"ל (יפו.) פרעות תרפ"ט: התקפות רצח וחבלה של ערבים כלפי יהודים החלו בירושלם והתפשטו בכל הארץ. 113 יהודים נהרגו בפרעות הערבים בחברון ובצפת הי"ד ~ בחברון – אזכרה ל 67-הקד' הי"ד, בתוכם 24 תלמידי ישי' "כנסת ישראל" הי"ד.</t>
        </is>
      </c>
      <c r="F3153" s="2" t="inlineStr">
        <is>
          <t>אישיות (יום פטירה)</t>
        </is>
      </c>
      <c r="G3153" s="2" t="inlineStr">
        <is>
          <t>מאגר נוסף</t>
        </is>
      </c>
      <c r="H3153" s="2" t="inlineStr"/>
    </row>
    <row r="3154">
      <c r="A3154" s="2" t="n">
        <v>3432</v>
      </c>
      <c r="B3154" s="2" t="inlineStr">
        <is>
          <t>אב</t>
        </is>
      </c>
      <c r="C3154" s="2" t="n">
        <v>18</v>
      </c>
      <c r="D3154" s="2" t="inlineStr">
        <is>
          <t>תשכח</t>
        </is>
      </c>
      <c r="E3154" s="3" t="inlineStr">
        <is>
          <t>ר' צבי ארי' (בר' מרדכי יוסף) מזלטופולי-צ'ורטקוב ב' "הטוב והתכלית" זצ"ל (הה"ז.)</t>
        </is>
      </c>
      <c r="F3154" s="2" t="inlineStr">
        <is>
          <t>אישיות (יום פטירה)</t>
        </is>
      </c>
      <c r="G3154" s="2" t="inlineStr">
        <is>
          <t>מאגר נוסף</t>
        </is>
      </c>
      <c r="H3154" s="2" t="inlineStr"/>
    </row>
    <row r="3155">
      <c r="A3155" s="2" t="n">
        <v>2424</v>
      </c>
      <c r="B3155" s="2" t="inlineStr">
        <is>
          <t>אב</t>
        </is>
      </c>
      <c r="C3155" s="2" t="n">
        <v>19</v>
      </c>
      <c r="D3155" s="2" t="inlineStr">
        <is>
          <t>תצב</t>
        </is>
      </c>
      <c r="E3155" s="3" t="inlineStr">
        <is>
          <t>ר' יעקב ב"ר מכיר כולי, ב' ילקוט מעם לועז, וי"א בי"ב אב</t>
        </is>
      </c>
      <c r="F3155" s="2" t="inlineStr">
        <is>
          <t>אישיות (יום פטירה)</t>
        </is>
      </c>
      <c r="G3155" s="2" t="inlineStr">
        <is>
          <t>עתים לבינה</t>
        </is>
      </c>
      <c r="H3155" s="2" t="inlineStr"/>
    </row>
    <row r="3156">
      <c r="A3156" s="2" t="n">
        <v>2425</v>
      </c>
      <c r="B3156" s="2" t="inlineStr">
        <is>
          <t>אב</t>
        </is>
      </c>
      <c r="C3156" s="2" t="n">
        <v>19</v>
      </c>
      <c r="D3156" s="2" t="inlineStr">
        <is>
          <t>תרטו</t>
        </is>
      </c>
      <c r="E3156" s="3" t="inlineStr">
        <is>
          <t>ר' יעקב ב"ר יוסף כלפון, ב' רנו ליעקב שמחה</t>
        </is>
      </c>
      <c r="F3156" s="2" t="inlineStr">
        <is>
          <t>אישיות (יום פטירה)</t>
        </is>
      </c>
      <c r="G3156" s="2" t="inlineStr">
        <is>
          <t>עתים לבינה</t>
        </is>
      </c>
      <c r="H3156" s="2" t="inlineStr"/>
    </row>
    <row r="3157">
      <c r="A3157" s="2" t="n">
        <v>2426</v>
      </c>
      <c r="B3157" s="2" t="inlineStr">
        <is>
          <t>אב</t>
        </is>
      </c>
      <c r="C3157" s="2" t="n">
        <v>19</v>
      </c>
      <c r="D3157" s="2" t="inlineStr">
        <is>
          <t>תרכ</t>
        </is>
      </c>
      <c r="E3157" s="3" t="inlineStr">
        <is>
          <t>ר' נפתלי הערץ ב"ר יהודה ויינברג מנמירוב, תלמיד מוהר"ן מברסלב</t>
        </is>
      </c>
      <c r="F3157" s="2" t="inlineStr">
        <is>
          <t>אישיות (יום פטירה)</t>
        </is>
      </c>
      <c r="G3157" s="2" t="inlineStr">
        <is>
          <t>עתים לבינה</t>
        </is>
      </c>
      <c r="H3157" s="2" t="inlineStr"/>
    </row>
    <row r="3158">
      <c r="A3158" s="2" t="n">
        <v>2427</v>
      </c>
      <c r="B3158" s="2" t="inlineStr">
        <is>
          <t>אב</t>
        </is>
      </c>
      <c r="C3158" s="2" t="n">
        <v>19</v>
      </c>
      <c r="D3158" s="2" t="inlineStr">
        <is>
          <t>תרצו</t>
        </is>
      </c>
      <c r="E3158" s="3" t="inlineStr">
        <is>
          <t>ר' מנחם נחום ב"ר יצחק פרידמן, ב' תפארת מנחם, האדמו"ר מבויאן (ב)</t>
        </is>
      </c>
      <c r="F3158" s="2" t="inlineStr">
        <is>
          <t>אישיות (יום פטירה)</t>
        </is>
      </c>
      <c r="G3158" s="2" t="inlineStr">
        <is>
          <t>עתים לבינה</t>
        </is>
      </c>
      <c r="H3158" s="2" t="inlineStr"/>
    </row>
    <row r="3159">
      <c r="A3159" s="2" t="n">
        <v>2428</v>
      </c>
      <c r="B3159" s="2" t="inlineStr">
        <is>
          <t>אב</t>
        </is>
      </c>
      <c r="C3159" s="2" t="n">
        <v>19</v>
      </c>
      <c r="D3159" s="2" t="inlineStr">
        <is>
          <t>תרצט</t>
        </is>
      </c>
      <c r="E3159" s="3" t="inlineStr">
        <is>
          <t>ר' יהודה יחיאל ב"ר פינחס חיים טאוב מרוזלא, ב' עמל יהודה מקאליב</t>
        </is>
      </c>
      <c r="F3159" s="2" t="inlineStr">
        <is>
          <t>אישיות (יום פטירה)</t>
        </is>
      </c>
      <c r="G3159" s="2" t="inlineStr">
        <is>
          <t>עתים לבינה</t>
        </is>
      </c>
      <c r="H3159" s="2" t="inlineStr"/>
    </row>
    <row r="3160">
      <c r="A3160" s="2" t="n">
        <v>2429</v>
      </c>
      <c r="B3160" s="2" t="inlineStr">
        <is>
          <t>אב</t>
        </is>
      </c>
      <c r="C3160" s="2" t="n">
        <v>19</v>
      </c>
      <c r="D3160" s="2" t="inlineStr">
        <is>
          <t>תשיד</t>
        </is>
      </c>
      <c r="E3160" s="3" t="inlineStr">
        <is>
          <t>ר' שמעון שלום ב"ר מנחם קאליש, האדמו"ר מאמשינוב ארה"ב</t>
        </is>
      </c>
      <c r="F3160" s="2" t="inlineStr">
        <is>
          <t>אישיות (יום פטירה)</t>
        </is>
      </c>
      <c r="G3160" s="2" t="inlineStr">
        <is>
          <t>עתים לבינה</t>
        </is>
      </c>
      <c r="H3160" s="2" t="inlineStr"/>
    </row>
    <row r="3161">
      <c r="A3161" s="2" t="n">
        <v>2430</v>
      </c>
      <c r="B3161" s="2" t="inlineStr">
        <is>
          <t>אב</t>
        </is>
      </c>
      <c r="C3161" s="2" t="n">
        <v>20</v>
      </c>
      <c r="D3161" s="2" t="inlineStr"/>
      <c r="E3161" s="3" t="inlineStr">
        <is>
          <t>יום קרבן עצים לבני פחת מואב בן יהודה (ר' עזרא ב' ו', נחמיה ז' ל"ח), לר' מאיר הם בני דוד בן יהודה, ולר' יוסי בני יואב בן צרויה (תענית כ"ח א')</t>
        </is>
      </c>
      <c r="F3161" s="2" t="inlineStr">
        <is>
          <t>אירוע</t>
        </is>
      </c>
      <c r="G3161" s="2" t="inlineStr">
        <is>
          <t>עתים לבינה</t>
        </is>
      </c>
      <c r="H3161" s="2" t="inlineStr"/>
    </row>
    <row r="3162">
      <c r="A3162" s="2" t="n">
        <v>2431</v>
      </c>
      <c r="B3162" s="2" t="inlineStr">
        <is>
          <t>אב</t>
        </is>
      </c>
      <c r="C3162" s="2" t="n">
        <v>20</v>
      </c>
      <c r="D3162" s="2" t="inlineStr">
        <is>
          <t>תרעג</t>
        </is>
      </c>
      <c r="E3162" s="3" t="inlineStr">
        <is>
          <t>ר' בן ציון ב"ר משה אלקלעי, ב' הלכה רווחת וכסאות למשפט ועוד</t>
        </is>
      </c>
      <c r="F3162" s="2" t="inlineStr">
        <is>
          <t>אישיות (יום פטירה)</t>
        </is>
      </c>
      <c r="G3162" s="2" t="inlineStr">
        <is>
          <t>עתים לבינה</t>
        </is>
      </c>
      <c r="H3162" s="2" t="inlineStr"/>
    </row>
    <row r="3163">
      <c r="A3163" s="2" t="n">
        <v>2432</v>
      </c>
      <c r="B3163" s="2" t="inlineStr">
        <is>
          <t>אב</t>
        </is>
      </c>
      <c r="C3163" s="2" t="n">
        <v>20</v>
      </c>
      <c r="D3163" s="2" t="inlineStr">
        <is>
          <t>תשד</t>
        </is>
      </c>
      <c r="E3163" s="3" t="inlineStr">
        <is>
          <t>ר' לוי יצחק ב"ר ברוך שניאור שניאורסון, נין הצ"צ ואביו של הרבי האחרון</t>
        </is>
      </c>
      <c r="F3163" s="2" t="inlineStr">
        <is>
          <t>אישיות (יום פטירה)</t>
        </is>
      </c>
      <c r="G3163" s="2" t="inlineStr">
        <is>
          <t>עתים לבינה</t>
        </is>
      </c>
      <c r="H3163" s="2" t="inlineStr"/>
    </row>
    <row r="3164">
      <c r="A3164" s="2" t="n">
        <v>2433</v>
      </c>
      <c r="B3164" s="2" t="inlineStr">
        <is>
          <t>אב</t>
        </is>
      </c>
      <c r="C3164" s="2" t="n">
        <v>20</v>
      </c>
      <c r="D3164" s="2" t="inlineStr">
        <is>
          <t>תשכח</t>
        </is>
      </c>
      <c r="E3164" s="3" t="inlineStr">
        <is>
          <t>ר' מיכאל אליעזר ב"ר דוד דב שפרינצלס, ממקימי ב"ב אם, רב ביוהנסברג וב' חוט המשולש</t>
        </is>
      </c>
      <c r="F3164" s="2" t="inlineStr">
        <is>
          <t>אישיות (יום פטירה)</t>
        </is>
      </c>
      <c r="G3164" s="2" t="inlineStr">
        <is>
          <t>עתים לבינה</t>
        </is>
      </c>
      <c r="H3164" s="2" t="inlineStr"/>
    </row>
    <row r="3165">
      <c r="A3165" s="2" t="n">
        <v>2434</v>
      </c>
      <c r="B3165" s="2" t="inlineStr">
        <is>
          <t>אב</t>
        </is>
      </c>
      <c r="C3165" s="2" t="n">
        <v>20</v>
      </c>
      <c r="D3165" s="2" t="inlineStr">
        <is>
          <t>תשלו</t>
        </is>
      </c>
      <c r="E3165" s="3" t="inlineStr">
        <is>
          <t>ר' משה ב"ר יוחנן הכהן ר@</t>
        </is>
      </c>
      <c r="F3165" s="2" t="inlineStr">
        <is>
          <t>אישיות (יום פטירה)</t>
        </is>
      </c>
      <c r="G3165" s="2" t="inlineStr">
        <is>
          <t>עתים לבינה</t>
        </is>
      </c>
      <c r="H3165" s="2" t="inlineStr"/>
    </row>
    <row r="3166">
      <c r="A3166" s="2" t="n">
        <v>2435</v>
      </c>
      <c r="B3166" s="2" t="inlineStr">
        <is>
          <t>אב</t>
        </is>
      </c>
      <c r="C3166" s="2" t="n">
        <v>20</v>
      </c>
      <c r="D3166" s="2" t="inlineStr">
        <is>
          <t>תשפד</t>
        </is>
      </c>
      <c r="E3166" s="3" t="inlineStr">
        <is>
          <t>ר' חנניה יוסף עקיבא ב"ר בנימין רבינוביץ, האדמו"ר מפאריסוב (ד)</t>
        </is>
      </c>
      <c r="F3166" s="2" t="inlineStr">
        <is>
          <t>אישיות (יום פטירה)</t>
        </is>
      </c>
      <c r="G3166" s="2" t="inlineStr">
        <is>
          <t>עתים לבינה</t>
        </is>
      </c>
      <c r="H3166" s="2" t="inlineStr"/>
    </row>
    <row r="3167">
      <c r="A3167" s="2" t="n">
        <v>3433</v>
      </c>
      <c r="B3167" s="2" t="inlineStr">
        <is>
          <t>אב</t>
        </is>
      </c>
      <c r="C3167" s="2" t="n">
        <v>20</v>
      </c>
      <c r="D3167" s="2" t="inlineStr">
        <is>
          <t>תקלו</t>
        </is>
      </c>
      <c r="E3167" s="3" t="inlineStr">
        <is>
          <t>ר' יוסף (ב"ר מנחם) שטיינהרט מפיורדא, ב' "זכרון יוסף" זצ"ל</t>
        </is>
      </c>
      <c r="F3167" s="2" t="inlineStr">
        <is>
          <t>אישיות (יום פטירה)</t>
        </is>
      </c>
      <c r="G3167" s="2" t="inlineStr">
        <is>
          <t>מאגר נוסף</t>
        </is>
      </c>
      <c r="H3167" s="2" t="inlineStr"/>
    </row>
    <row r="3168">
      <c r="A3168" s="2" t="n">
        <v>3434</v>
      </c>
      <c r="B3168" s="2" t="inlineStr">
        <is>
          <t>אב</t>
        </is>
      </c>
      <c r="C3168" s="2" t="n">
        <v>20</v>
      </c>
      <c r="D3168" s="2" t="inlineStr">
        <is>
          <t>תרכה</t>
        </is>
      </c>
      <c r="E3168" s="3" t="inlineStr">
        <is>
          <t>ר' אליעזר מאזיפולע (בר' יהודה צבי מסטרעטין )זצ"ל</t>
        </is>
      </c>
      <c r="F3168" s="2" t="inlineStr">
        <is>
          <t>אישיות (יום פטירה)</t>
        </is>
      </c>
      <c r="G3168" s="2" t="inlineStr">
        <is>
          <t>מאגר נוסף</t>
        </is>
      </c>
      <c r="H3168" s="2" t="inlineStr"/>
    </row>
    <row r="3169">
      <c r="A3169" s="2" t="n">
        <v>3435</v>
      </c>
      <c r="B3169" s="2" t="inlineStr">
        <is>
          <t>אב</t>
        </is>
      </c>
      <c r="C3169" s="2" t="n">
        <v>20</v>
      </c>
      <c r="D3169" s="2" t="inlineStr">
        <is>
          <t>תרעז</t>
        </is>
      </c>
      <c r="E3169" s="3" t="inlineStr">
        <is>
          <t>ההצ"ר אהרן (בר' דוד) מסקוירא זצ"ל (קיוב.)</t>
        </is>
      </c>
      <c r="F3169" s="2" t="inlineStr">
        <is>
          <t>אישיות (יום פטירה)</t>
        </is>
      </c>
      <c r="G3169" s="2" t="inlineStr">
        <is>
          <t>מאגר נוסף</t>
        </is>
      </c>
      <c r="H3169" s="2" t="inlineStr"/>
    </row>
    <row r="3170">
      <c r="A3170" s="2" t="n">
        <v>2436</v>
      </c>
      <c r="B3170" s="2" t="inlineStr">
        <is>
          <t>אב</t>
        </is>
      </c>
      <c r="C3170" s="2" t="n">
        <v>21</v>
      </c>
      <c r="D3170" s="2" t="inlineStr">
        <is>
          <t>תקעח</t>
        </is>
      </c>
      <c r="E3170" s="3" t="inlineStr">
        <is>
          <t>ר' אלכסנדר סנדר ב"ר יצחק אייזיק אייכנשטיין מקאמרנא, ב' זכרון דברים (א)</t>
        </is>
      </c>
      <c r="F3170" s="2" t="inlineStr">
        <is>
          <t>אישיות (יום פטירה)</t>
        </is>
      </c>
      <c r="G3170" s="2" t="inlineStr">
        <is>
          <t>עתים לבינה</t>
        </is>
      </c>
      <c r="H3170" s="2" t="inlineStr"/>
    </row>
    <row r="3171">
      <c r="A3171" s="2" t="n">
        <v>2437</v>
      </c>
      <c r="B3171" s="2" t="inlineStr">
        <is>
          <t>אב</t>
        </is>
      </c>
      <c r="C3171" s="2" t="n">
        <v>21</v>
      </c>
      <c r="D3171" s="2" t="inlineStr">
        <is>
          <t>תרח</t>
        </is>
      </c>
      <c r="E3171" s="3" t="inlineStr">
        <is>
          <t>ר' דוד מזאבלטוב ב"ר מנחם מענדל, ב' צמח דוד</t>
        </is>
      </c>
      <c r="F3171" s="2" t="inlineStr">
        <is>
          <t>אישיות (יום פטירה)</t>
        </is>
      </c>
      <c r="G3171" s="2" t="inlineStr">
        <is>
          <t>עתים לבינה</t>
        </is>
      </c>
      <c r="H3171" s="2" t="inlineStr"/>
    </row>
    <row r="3172">
      <c r="A3172" s="2" t="n">
        <v>2438</v>
      </c>
      <c r="B3172" s="2" t="inlineStr">
        <is>
          <t>אב</t>
        </is>
      </c>
      <c r="C3172" s="2" t="n">
        <v>21</v>
      </c>
      <c r="D3172" s="2" t="inlineStr">
        <is>
          <t>תרעח</t>
        </is>
      </c>
      <c r="E3172" s="3" t="inlineStr">
        <is>
          <t>ר' חיים ב"ר יוסף דב הלוי סאלאווייציק, הגר"ח מבריסק</t>
        </is>
      </c>
      <c r="F3172" s="2" t="inlineStr">
        <is>
          <t>אישיות (יום פטירה)</t>
        </is>
      </c>
      <c r="G3172" s="2" t="inlineStr">
        <is>
          <t>עתים לבינה</t>
        </is>
      </c>
      <c r="H3172" s="2" t="inlineStr"/>
    </row>
    <row r="3173">
      <c r="A3173" s="2" t="n">
        <v>2439</v>
      </c>
      <c r="B3173" s="2" t="inlineStr">
        <is>
          <t>אב</t>
        </is>
      </c>
      <c r="C3173" s="2" t="n">
        <v>21</v>
      </c>
      <c r="D3173" s="2" t="inlineStr">
        <is>
          <t>תשיג</t>
        </is>
      </c>
      <c r="E3173" s="3" t="inlineStr">
        <is>
          <t>ר' יעקב חי ב"ר ברוך זריהן, אב"ד טבריה וב' ביכורי יעקב</t>
        </is>
      </c>
      <c r="F3173" s="2" t="inlineStr">
        <is>
          <t>אישיות (יום פטירה)</t>
        </is>
      </c>
      <c r="G3173" s="2" t="inlineStr">
        <is>
          <t>עתים לבינה</t>
        </is>
      </c>
      <c r="H3173" s="2" t="inlineStr"/>
    </row>
    <row r="3174">
      <c r="A3174" s="2" t="n">
        <v>2440</v>
      </c>
      <c r="B3174" s="2" t="inlineStr">
        <is>
          <t>אב</t>
        </is>
      </c>
      <c r="C3174" s="2" t="n">
        <v>21</v>
      </c>
      <c r="D3174" s="2" t="inlineStr">
        <is>
          <t>תשיז</t>
        </is>
      </c>
      <c r="E3174" s="3" t="inlineStr">
        <is>
          <t>ר' אהרן ב"ר ישכר דוב רוקח, האדמו"ר מבעלזא (ד)</t>
        </is>
      </c>
      <c r="F3174" s="2" t="inlineStr">
        <is>
          <t>אישיות (יום פטירה)</t>
        </is>
      </c>
      <c r="G3174" s="2" t="inlineStr">
        <is>
          <t>עתים לבינה</t>
        </is>
      </c>
      <c r="H3174" s="2" t="inlineStr"/>
    </row>
    <row r="3175">
      <c r="A3175" s="2" t="n">
        <v>2441</v>
      </c>
      <c r="B3175" s="2" t="inlineStr">
        <is>
          <t>אב</t>
        </is>
      </c>
      <c r="C3175" s="2" t="n">
        <v>21</v>
      </c>
      <c r="D3175" s="2" t="inlineStr">
        <is>
          <t>תשסז</t>
        </is>
      </c>
      <c r="E3175" s="3" t="inlineStr">
        <is>
          <t>ר' משה דוב ב"ר צבי יהודה וולנר, ב' חמדת צבי, רב דאשקלון</t>
        </is>
      </c>
      <c r="F3175" s="2" t="inlineStr">
        <is>
          <t>אישיות (יום פטירה)</t>
        </is>
      </c>
      <c r="G3175" s="2" t="inlineStr">
        <is>
          <t>עתים לבינה</t>
        </is>
      </c>
      <c r="H3175" s="2" t="inlineStr"/>
    </row>
    <row r="3176">
      <c r="A3176" s="2" t="n">
        <v>2442</v>
      </c>
      <c r="B3176" s="2" t="inlineStr">
        <is>
          <t>אב</t>
        </is>
      </c>
      <c r="C3176" s="2" t="n">
        <v>21</v>
      </c>
      <c r="D3176" s="2" t="inlineStr">
        <is>
          <t>תשפ</t>
        </is>
      </c>
      <c r="E3176" s="3" t="inlineStr">
        <is>
          <t>ר' ישראל משה ב"ר אברהם יעקב פרידמן, העטרת ישראל מסדיגורא (ו)</t>
        </is>
      </c>
      <c r="F3176" s="2" t="inlineStr">
        <is>
          <t>אישיות (יום פטירה)</t>
        </is>
      </c>
      <c r="G3176" s="2" t="inlineStr">
        <is>
          <t>עתים לבינה</t>
        </is>
      </c>
      <c r="H3176" s="2" t="inlineStr"/>
    </row>
    <row r="3177">
      <c r="A3177" s="2" t="n">
        <v>2443</v>
      </c>
      <c r="B3177" s="2" t="inlineStr">
        <is>
          <t>אב</t>
        </is>
      </c>
      <c r="C3177" s="2" t="n">
        <v>22</v>
      </c>
      <c r="D3177" s="2" t="inlineStr">
        <is>
          <t>ה'נח</t>
        </is>
      </c>
      <c r="E3177" s="3" t="inlineStr">
        <is>
          <t>נעקה"ש רבנו מרדכי ב"ר הלל עם בני משפחתו הי"ד</t>
        </is>
      </c>
      <c r="F3177" s="2" t="inlineStr">
        <is>
          <t>אישיות (יום פטירה)</t>
        </is>
      </c>
      <c r="G3177" s="2" t="inlineStr">
        <is>
          <t>עתים לבינה</t>
        </is>
      </c>
      <c r="H3177" s="2" t="inlineStr"/>
    </row>
    <row r="3178">
      <c r="A3178" s="2" t="n">
        <v>2444</v>
      </c>
      <c r="B3178" s="2" t="inlineStr">
        <is>
          <t>אב</t>
        </is>
      </c>
      <c r="C3178" s="2" t="n">
        <v>22</v>
      </c>
      <c r="D3178" s="2" t="inlineStr">
        <is>
          <t>שעז</t>
        </is>
      </c>
      <c r="E3178" s="3" t="inlineStr">
        <is>
          <t>ר' משה ב"ר שמואל קזיס, ב' חידושי ר"מ קזיס, ותלמיד הרמ"ע מפאנו</t>
        </is>
      </c>
      <c r="F3178" s="2" t="inlineStr">
        <is>
          <t>אישיות (יום פטירה)</t>
        </is>
      </c>
      <c r="G3178" s="2" t="inlineStr">
        <is>
          <t>עתים לבינה</t>
        </is>
      </c>
      <c r="H3178" s="2" t="inlineStr"/>
    </row>
    <row r="3179">
      <c r="A3179" s="2" t="n">
        <v>2445</v>
      </c>
      <c r="B3179" s="2" t="inlineStr">
        <is>
          <t>אב</t>
        </is>
      </c>
      <c r="C3179" s="2" t="n">
        <v>22</v>
      </c>
      <c r="D3179" s="2" t="inlineStr">
        <is>
          <t>תקלא</t>
        </is>
      </c>
      <c r="E3179" s="3" t="inlineStr">
        <is>
          <t>ר' רפאל ב"ר שמואל מיוחס, ב' פרי האדמה</t>
        </is>
      </c>
      <c r="F3179" s="2" t="inlineStr">
        <is>
          <t>אישיות (יום פטירה)</t>
        </is>
      </c>
      <c r="G3179" s="2" t="inlineStr">
        <is>
          <t>עתים לבינה</t>
        </is>
      </c>
      <c r="H3179" s="2" t="inlineStr"/>
    </row>
    <row r="3180">
      <c r="A3180" s="2" t="n">
        <v>2446</v>
      </c>
      <c r="B3180" s="2" t="inlineStr">
        <is>
          <t>אב</t>
        </is>
      </c>
      <c r="C3180" s="2" t="n">
        <v>22</v>
      </c>
      <c r="D3180" s="2" t="inlineStr">
        <is>
          <t>תקלג</t>
        </is>
      </c>
      <c r="E3180" s="3" t="inlineStr">
        <is>
          <t>ר' מאיר "הגדול" ב"ר יעקב תם מפרמישלאן (א)</t>
        </is>
      </c>
      <c r="F3180" s="2" t="inlineStr">
        <is>
          <t>אישיות (יום פטירה)</t>
        </is>
      </c>
      <c r="G3180" s="2" t="inlineStr">
        <is>
          <t>עתים לבינה</t>
        </is>
      </c>
      <c r="H3180" s="2" t="inlineStr"/>
    </row>
    <row r="3181">
      <c r="A3181" s="2" t="n">
        <v>2447</v>
      </c>
      <c r="B3181" s="2" t="inlineStr">
        <is>
          <t>אב</t>
        </is>
      </c>
      <c r="C3181" s="2" t="n">
        <v>22</v>
      </c>
      <c r="D3181" s="2" t="inlineStr">
        <is>
          <t>תקלו</t>
        </is>
      </c>
      <c r="E3181" s="3" t="inlineStr">
        <is>
          <t>ר' יוסף ב"ר מנחם מנדל שטיינהרט, ב' שו"ת זכרון יוסף</t>
        </is>
      </c>
      <c r="F3181" s="2" t="inlineStr">
        <is>
          <t>אישיות (יום פטירה)</t>
        </is>
      </c>
      <c r="G3181" s="2" t="inlineStr">
        <is>
          <t>עתים לבינה</t>
        </is>
      </c>
      <c r="H3181" s="2" t="inlineStr"/>
    </row>
    <row r="3182">
      <c r="A3182" s="2" t="n">
        <v>2448</v>
      </c>
      <c r="B3182" s="2" t="inlineStr">
        <is>
          <t>אב</t>
        </is>
      </c>
      <c r="C3182" s="2" t="n">
        <v>22</v>
      </c>
      <c r="D3182" s="2" t="inlineStr">
        <is>
          <t>תשט</t>
        </is>
      </c>
      <c r="E3182" s="3" t="inlineStr">
        <is>
          <t>ר' אליהו ב"ר אברהם יוסף הכהן דושניצר, ב' נחלת אליהו ומשגיח דלומז'ה</t>
        </is>
      </c>
      <c r="F3182" s="2" t="inlineStr">
        <is>
          <t>אישיות (יום פטירה)</t>
        </is>
      </c>
      <c r="G3182" s="2" t="inlineStr">
        <is>
          <t>עתים לבינה</t>
        </is>
      </c>
      <c r="H3182" s="2" t="inlineStr"/>
    </row>
    <row r="3183">
      <c r="A3183" s="2" t="n">
        <v>3436</v>
      </c>
      <c r="B3183" s="2" t="inlineStr">
        <is>
          <t>אב</t>
        </is>
      </c>
      <c r="C3183" s="2" t="n">
        <v>22</v>
      </c>
      <c r="D3183" s="2" t="inlineStr">
        <is>
          <t>שעז</t>
        </is>
      </c>
      <c r="E3183" s="3" t="inlineStr">
        <is>
          <t>הרחוב החד-סטרי הראשון נקבע בלונדון.</t>
        </is>
      </c>
      <c r="F3183" s="2" t="inlineStr">
        <is>
          <t>אירוע</t>
        </is>
      </c>
      <c r="G3183" s="2" t="inlineStr">
        <is>
          <t>מאגר נוסף</t>
        </is>
      </c>
      <c r="H3183" s="2" t="inlineStr"/>
    </row>
    <row r="3184">
      <c r="A3184" s="2" t="n">
        <v>3437</v>
      </c>
      <c r="B3184" s="2" t="inlineStr">
        <is>
          <t>אב</t>
        </is>
      </c>
      <c r="C3184" s="2" t="n">
        <v>22</v>
      </c>
      <c r="D3184" s="2" t="inlineStr">
        <is>
          <t>תקצא</t>
        </is>
      </c>
      <c r="E3184" s="3" t="inlineStr">
        <is>
          <t>הגמ"ר מנשה (ב"ר יוסף) מאילייא, תלמיד הגר"א, ב' "בינת מקרא" זצ"ל (סמרגון.)</t>
        </is>
      </c>
      <c r="F3184" s="2" t="inlineStr">
        <is>
          <t>אישיות (יום פטירה)</t>
        </is>
      </c>
      <c r="G3184" s="2" t="inlineStr">
        <is>
          <t>מאגר נוסף</t>
        </is>
      </c>
      <c r="H3184" s="2" t="inlineStr"/>
    </row>
    <row r="3185">
      <c r="A3185" s="2" t="n">
        <v>3438</v>
      </c>
      <c r="B3185" s="2" t="inlineStr">
        <is>
          <t>אב</t>
        </is>
      </c>
      <c r="C3185" s="2" t="n">
        <v>22</v>
      </c>
      <c r="D3185" s="2" t="inlineStr">
        <is>
          <t>תשטו</t>
        </is>
      </c>
      <c r="E3185" s="3" t="inlineStr">
        <is>
          <t>ר' יעקב דוד (בר' משה יהודה ל ). מפשקאן-יפו זצ"ל (נחלת יצחק.)תשסג": פיגוע הילדים" באוטובוס קו 2 בירושלם. הי"ד. מהרה יוודע בגוים לעינינו נקמת דם עבדיו השפוך. לא תקפ"ץ ~ מרת שיינדל גולדה ב"ר מרדכי, ובנה שמואל אלי', הי"ד, מהרוגי הפיגוע</t>
        </is>
      </c>
      <c r="F3185" s="2" t="inlineStr">
        <is>
          <t>אישיות (יום פטירה)</t>
        </is>
      </c>
      <c r="G3185" s="2" t="inlineStr">
        <is>
          <t>מאגר נוסף</t>
        </is>
      </c>
      <c r="H3185" s="2" t="inlineStr"/>
    </row>
    <row r="3186">
      <c r="A3186" s="2" t="n">
        <v>2449</v>
      </c>
      <c r="B3186" s="2" t="inlineStr">
        <is>
          <t>אב</t>
        </is>
      </c>
      <c r="C3186" s="2" t="n">
        <v>23</v>
      </c>
      <c r="D3186" s="2" t="inlineStr">
        <is>
          <t>תקנו</t>
        </is>
      </c>
      <c r="E3186" s="3" t="inlineStr">
        <is>
          <t>ר' דוב בעריש ב"ר יעקב גוטליב, ב' יד הקטנה</t>
        </is>
      </c>
      <c r="F3186" s="2" t="inlineStr">
        <is>
          <t>אישיות (יום פטירה)</t>
        </is>
      </c>
      <c r="G3186" s="2" t="inlineStr">
        <is>
          <t>עתים לבינה</t>
        </is>
      </c>
      <c r="H3186" s="2" t="inlineStr"/>
    </row>
    <row r="3187">
      <c r="A3187" s="2" t="n">
        <v>2450</v>
      </c>
      <c r="B3187" s="2" t="inlineStr">
        <is>
          <t>אב</t>
        </is>
      </c>
      <c r="C3187" s="2" t="n">
        <v>23</v>
      </c>
      <c r="D3187" s="2" t="inlineStr">
        <is>
          <t>תרכה</t>
        </is>
      </c>
      <c r="E3187" s="3" t="inlineStr">
        <is>
          <t>ר' משה יצחק ב"ר שמואל אביגדור, רב דקובנה וב' פרדס רימונים</t>
        </is>
      </c>
      <c r="F3187" s="2" t="inlineStr">
        <is>
          <t>אישיות (יום פטירה)</t>
        </is>
      </c>
      <c r="G3187" s="2" t="inlineStr">
        <is>
          <t>עתים לבינה</t>
        </is>
      </c>
      <c r="H3187" s="2" t="inlineStr"/>
    </row>
    <row r="3188">
      <c r="A3188" s="2" t="n">
        <v>2451</v>
      </c>
      <c r="B3188" s="2" t="inlineStr">
        <is>
          <t>אב</t>
        </is>
      </c>
      <c r="C3188" s="2" t="n">
        <v>23</v>
      </c>
      <c r="D3188" s="2" t="inlineStr">
        <is>
          <t>תרלג</t>
        </is>
      </c>
      <c r="E3188" s="3" t="inlineStr">
        <is>
          <t>ר' מאיר צבי ב"ר גבריאל ויטמאיר, ב' שו"ת רמ"ץ</t>
        </is>
      </c>
      <c r="F3188" s="2" t="inlineStr">
        <is>
          <t>אישיות (יום פטירה)</t>
        </is>
      </c>
      <c r="G3188" s="2" t="inlineStr">
        <is>
          <t>עתים לבינה</t>
        </is>
      </c>
      <c r="H3188" s="2" t="inlineStr"/>
    </row>
    <row r="3189">
      <c r="A3189" s="2" t="n">
        <v>2452</v>
      </c>
      <c r="B3189" s="2" t="inlineStr">
        <is>
          <t>אב</t>
        </is>
      </c>
      <c r="C3189" s="2" t="n">
        <v>23</v>
      </c>
      <c r="D3189" s="2" t="inlineStr">
        <is>
          <t>תשט</t>
        </is>
      </c>
      <c r="E3189" s="3" t="inlineStr">
        <is>
          <t>ר' דוד ב"ר משה סתהון דבח, ראב"ד בואנוס איירס ב' יעלה הד"ס</t>
        </is>
      </c>
      <c r="F3189" s="2" t="inlineStr">
        <is>
          <t>אישיות (יום פטירה)</t>
        </is>
      </c>
      <c r="G3189" s="2" t="inlineStr">
        <is>
          <t>עתים לבינה</t>
        </is>
      </c>
      <c r="H3189" s="2" t="inlineStr"/>
    </row>
    <row r="3190">
      <c r="A3190" s="2" t="n">
        <v>2453</v>
      </c>
      <c r="B3190" s="2" t="inlineStr">
        <is>
          <t>אב</t>
        </is>
      </c>
      <c r="C3190" s="2" t="n">
        <v>23</v>
      </c>
      <c r="D3190" s="2" t="inlineStr">
        <is>
          <t>תשטו</t>
        </is>
      </c>
      <c r="E3190" s="3" t="inlineStr">
        <is>
          <t>ר' חזקיה בן שבתי יהושע, ב' דברי חזקיהו ואב"ד י-ם</t>
        </is>
      </c>
      <c r="F3190" s="2" t="inlineStr">
        <is>
          <t>אישיות (יום פטירה)</t>
        </is>
      </c>
      <c r="G3190" s="2" t="inlineStr">
        <is>
          <t>עתים לבינה</t>
        </is>
      </c>
      <c r="H3190" s="2" t="inlineStr"/>
    </row>
    <row r="3191">
      <c r="A3191" s="2" t="n">
        <v>2454</v>
      </c>
      <c r="B3191" s="2" t="inlineStr">
        <is>
          <t>אב</t>
        </is>
      </c>
      <c r="C3191" s="2" t="n">
        <v>23</v>
      </c>
      <c r="D3191" s="2" t="inlineStr">
        <is>
          <t>תשמה</t>
        </is>
      </c>
      <c r="E3191" s="3" t="inlineStr">
        <is>
          <t>ר' יעקב ישראל ב"ר חיים פרץ קניבסקי, הסטייפלר, ב' קהילות יעקב</t>
        </is>
      </c>
      <c r="F3191" s="2" t="inlineStr">
        <is>
          <t>אישיות (יום פטירה)</t>
        </is>
      </c>
      <c r="G3191" s="2" t="inlineStr">
        <is>
          <t>עתים לבינה</t>
        </is>
      </c>
      <c r="H3191" s="2" t="inlineStr">
        <is>
          <t>כן</t>
        </is>
      </c>
    </row>
    <row r="3192">
      <c r="A3192" s="2" t="n">
        <v>2455</v>
      </c>
      <c r="B3192" s="2" t="inlineStr">
        <is>
          <t>אב</t>
        </is>
      </c>
      <c r="C3192" s="2" t="n">
        <v>23</v>
      </c>
      <c r="D3192" s="2" t="inlineStr">
        <is>
          <t>תשסח</t>
        </is>
      </c>
      <c r="E3192" s="3" t="inlineStr">
        <is>
          <t>ר' נתן ב"ר אברהם דב כהן, משגיח ישיבת קרית מלך</t>
        </is>
      </c>
      <c r="F3192" s="2" t="inlineStr">
        <is>
          <t>אישיות (יום פטירה)</t>
        </is>
      </c>
      <c r="G3192" s="2" t="inlineStr">
        <is>
          <t>עתים לבינה</t>
        </is>
      </c>
      <c r="H3192" s="2" t="inlineStr"/>
    </row>
    <row r="3193">
      <c r="A3193" s="2" t="n">
        <v>2456</v>
      </c>
      <c r="B3193" s="2" t="inlineStr">
        <is>
          <t>אב</t>
        </is>
      </c>
      <c r="C3193" s="2" t="n">
        <v>23</v>
      </c>
      <c r="D3193" s="2" t="inlineStr">
        <is>
          <t>תשפ</t>
        </is>
      </c>
      <c r="E3193" s="3" t="inlineStr">
        <is>
          <t>ר' רפאל אהרן ב"ר אברהם חיים ראטה, האדמו"ר משומרי אמונים (ג)</t>
        </is>
      </c>
      <c r="F3193" s="2" t="inlineStr">
        <is>
          <t>אישיות (יום פטירה)</t>
        </is>
      </c>
      <c r="G3193" s="2" t="inlineStr">
        <is>
          <t>עתים לבינה</t>
        </is>
      </c>
      <c r="H3193" s="2" t="inlineStr"/>
    </row>
    <row r="3194">
      <c r="A3194" s="2" t="n">
        <v>2457</v>
      </c>
      <c r="B3194" s="2" t="inlineStr">
        <is>
          <t>אב</t>
        </is>
      </c>
      <c r="C3194" s="2" t="n">
        <v>24</v>
      </c>
      <c r="D3194" s="2" t="inlineStr"/>
      <c r="E3194" s="3" t="inlineStr">
        <is>
          <t>היום יו"ט במגילת תענית (פ"ה): כי "שבנו לדיננו", שבימי מלכות יון היו דנים כדיני הגוים לפי דעת הצדוקים בענין ירושת הבת וכו', וכשגברה יד בית חשמונאי, בטלום, והיו דנים בדיני ישראל, ואותו היום שבטלום עשאוהו יום טוב. אמנם לגירסת התלמוד דידן (ב"ב קט"ו א') היה זה בכ"ד טבת</t>
        </is>
      </c>
      <c r="F3194" s="2" t="inlineStr">
        <is>
          <t>אירוע</t>
        </is>
      </c>
      <c r="G3194" s="2" t="inlineStr">
        <is>
          <t>עתים לבינה</t>
        </is>
      </c>
      <c r="H3194" s="2" t="inlineStr"/>
    </row>
    <row r="3195">
      <c r="A3195" s="2" t="n">
        <v>2458</v>
      </c>
      <c r="B3195" s="2" t="inlineStr">
        <is>
          <t>אב</t>
        </is>
      </c>
      <c r="C3195" s="2" t="n">
        <v>24</v>
      </c>
      <c r="D3195" s="2" t="inlineStr">
        <is>
          <t>תקכג</t>
        </is>
      </c>
      <c r="E3195" s="3" t="inlineStr">
        <is>
          <t>ר' יוסף ב"ר יהודה קובו, ב' בן פורת יוסף</t>
        </is>
      </c>
      <c r="F3195" s="2" t="inlineStr">
        <is>
          <t>אישיות (יום פטירה)</t>
        </is>
      </c>
      <c r="G3195" s="2" t="inlineStr">
        <is>
          <t>עתים לבינה</t>
        </is>
      </c>
      <c r="H3195" s="2" t="inlineStr"/>
    </row>
    <row r="3196">
      <c r="A3196" s="2" t="n">
        <v>2459</v>
      </c>
      <c r="B3196" s="2" t="inlineStr">
        <is>
          <t>אב</t>
        </is>
      </c>
      <c r="C3196" s="2" t="n">
        <v>24</v>
      </c>
      <c r="D3196" s="2" t="inlineStr">
        <is>
          <t>תקפח</t>
        </is>
      </c>
      <c r="E3196" s="3" t="inlineStr">
        <is>
          <t>ר' אפרים זלמן ב"ר מנחם מאניש מרגליות אב"ד ברוד, ב' שו"ת בית אפרים, מטה אפרים, שערי אפרים, טיב גיטין</t>
        </is>
      </c>
      <c r="F3196" s="2" t="inlineStr">
        <is>
          <t>אישיות (יום פטירה)</t>
        </is>
      </c>
      <c r="G3196" s="2" t="inlineStr">
        <is>
          <t>עתים לבינה</t>
        </is>
      </c>
      <c r="H3196" s="2" t="inlineStr"/>
    </row>
    <row r="3197">
      <c r="A3197" s="2" t="n">
        <v>2460</v>
      </c>
      <c r="B3197" s="2" t="inlineStr">
        <is>
          <t>אב</t>
        </is>
      </c>
      <c r="C3197" s="2" t="n">
        <v>24</v>
      </c>
      <c r="D3197" s="2" t="inlineStr">
        <is>
          <t>תריד</t>
        </is>
      </c>
      <c r="E3197" s="3" t="inlineStr">
        <is>
          <t>ר' יצחק ב"ר חזקיהו יוסף קובו, הראשון לציון, וב' דגל מחנה ועוד</t>
        </is>
      </c>
      <c r="F3197" s="2" t="inlineStr">
        <is>
          <t>אישיות (יום פטירה)</t>
        </is>
      </c>
      <c r="G3197" s="2" t="inlineStr">
        <is>
          <t>עתים לבינה</t>
        </is>
      </c>
      <c r="H3197" s="2" t="inlineStr"/>
    </row>
    <row r="3198">
      <c r="A3198" s="2" t="n">
        <v>2461</v>
      </c>
      <c r="B3198" s="2" t="inlineStr">
        <is>
          <t>אב</t>
        </is>
      </c>
      <c r="C3198" s="2" t="n">
        <v>24</v>
      </c>
      <c r="D3198" s="2" t="inlineStr">
        <is>
          <t>תרע</t>
        </is>
      </c>
      <c r="E3198" s="3" t="inlineStr">
        <is>
          <t>ר' דוד ב"ר צבי אורטנברג, ב' תהלה לדוד על שו"ע</t>
        </is>
      </c>
      <c r="F3198" s="2" t="inlineStr">
        <is>
          <t>אישיות (יום פטירה)</t>
        </is>
      </c>
      <c r="G3198" s="2" t="inlineStr">
        <is>
          <t>עתים לבינה</t>
        </is>
      </c>
      <c r="H3198" s="2" t="inlineStr"/>
    </row>
    <row r="3199">
      <c r="A3199" s="2" t="n">
        <v>2462</v>
      </c>
      <c r="B3199" s="2" t="inlineStr">
        <is>
          <t>אב</t>
        </is>
      </c>
      <c r="C3199" s="2" t="n">
        <v>24</v>
      </c>
      <c r="D3199" s="2" t="inlineStr">
        <is>
          <t>תרפט</t>
        </is>
      </c>
      <c r="E3199" s="3" t="inlineStr">
        <is>
          <t>ר' ישמעאל ב"ר פינחס הכהן הי"ד, אב"ד ורב צפת</t>
        </is>
      </c>
      <c r="F3199" s="2" t="inlineStr">
        <is>
          <t>אישיות (יום פטירה)</t>
        </is>
      </c>
      <c r="G3199" s="2" t="inlineStr">
        <is>
          <t>עתים לבינה</t>
        </is>
      </c>
      <c r="H3199" s="2" t="inlineStr"/>
    </row>
    <row r="3200">
      <c r="A3200" s="2" t="n">
        <v>2463</v>
      </c>
      <c r="B3200" s="2" t="inlineStr">
        <is>
          <t>אב</t>
        </is>
      </c>
      <c r="C3200" s="2" t="n">
        <v>24</v>
      </c>
      <c r="D3200" s="2" t="inlineStr">
        <is>
          <t>תרצט</t>
        </is>
      </c>
      <c r="E3200" s="3" t="inlineStr">
        <is>
          <t>ר' שלום ב"ר דוד הלפרין, האדמו"ר מווסלוי (א)</t>
        </is>
      </c>
      <c r="F3200" s="2" t="inlineStr">
        <is>
          <t>אישיות (יום פטירה)</t>
        </is>
      </c>
      <c r="G3200" s="2" t="inlineStr">
        <is>
          <t>עתים לבינה</t>
        </is>
      </c>
      <c r="H3200" s="2" t="inlineStr"/>
    </row>
    <row r="3201">
      <c r="A3201" s="2" t="n">
        <v>2464</v>
      </c>
      <c r="B3201" s="2" t="inlineStr">
        <is>
          <t>אב</t>
        </is>
      </c>
      <c r="C3201" s="2" t="n">
        <v>24</v>
      </c>
      <c r="D3201" s="2" t="inlineStr">
        <is>
          <t>תשכ</t>
        </is>
      </c>
      <c r="E3201" s="3" t="inlineStr">
        <is>
          <t>ר' חיים דב ב"ר אלתר משה יוסף זוכובסקי, ב' זבד טוב, ומשג' דיש' לומז'ה</t>
        </is>
      </c>
      <c r="F3201" s="2" t="inlineStr">
        <is>
          <t>אישיות (יום פטירה)</t>
        </is>
      </c>
      <c r="G3201" s="2" t="inlineStr">
        <is>
          <t>עתים לבינה</t>
        </is>
      </c>
      <c r="H3201" s="2" t="inlineStr"/>
    </row>
    <row r="3202">
      <c r="A3202" s="2" t="n">
        <v>3439</v>
      </c>
      <c r="B3202" s="2" t="inlineStr">
        <is>
          <t>אב</t>
        </is>
      </c>
      <c r="C3202" s="2" t="n">
        <v>24</v>
      </c>
      <c r="D3202" s="2" t="inlineStr">
        <is>
          <t>עתר</t>
        </is>
      </c>
      <c r="E3202" s="3" t="inlineStr">
        <is>
          <t>ר' דוד (ב"ר ישראל צבי) אורטינברג אב"ד ברדיטשוב ב' "תהלה לדוד" זצ"ל</t>
        </is>
      </c>
      <c r="F3202" s="2" t="inlineStr">
        <is>
          <t>אישיות (יום פטירה)</t>
        </is>
      </c>
      <c r="G3202" s="2" t="inlineStr">
        <is>
          <t>מאגר נוסף</t>
        </is>
      </c>
      <c r="H3202" s="2" t="inlineStr"/>
    </row>
    <row r="3203">
      <c r="A3203" s="2" t="n">
        <v>2465</v>
      </c>
      <c r="B3203" s="2" t="inlineStr">
        <is>
          <t>אב</t>
        </is>
      </c>
      <c r="C3203" s="2" t="n">
        <v>25</v>
      </c>
      <c r="D3203" s="2" t="inlineStr">
        <is>
          <t>ד'תשעג</t>
        </is>
      </c>
      <c r="E3203" s="3" t="inlineStr">
        <is>
          <t>ר' שמואל ב"ר חופני הכהן, גאון ישיבת סורא</t>
        </is>
      </c>
      <c r="F3203" s="2" t="inlineStr">
        <is>
          <t>אישיות (יום פטירה)</t>
        </is>
      </c>
      <c r="G3203" s="2" t="inlineStr">
        <is>
          <t>עתים לבינה</t>
        </is>
      </c>
      <c r="H3203" s="2" t="inlineStr"/>
    </row>
    <row r="3204">
      <c r="A3204" s="2" t="n">
        <v>2466</v>
      </c>
      <c r="B3204" s="2" t="inlineStr">
        <is>
          <t>אב</t>
        </is>
      </c>
      <c r="C3204" s="2" t="n">
        <v>25</v>
      </c>
      <c r="D3204" s="2" t="inlineStr">
        <is>
          <t>שנט</t>
        </is>
      </c>
      <c r="E3204" s="3" t="inlineStr">
        <is>
          <t>ר' ישעיה מנחם ב"ר יצחק אביגדורש, ב' תקנת מהר"ם היתר עיסקא</t>
        </is>
      </c>
      <c r="F3204" s="2" t="inlineStr">
        <is>
          <t>אישיות (יום פטירה)</t>
        </is>
      </c>
      <c r="G3204" s="2" t="inlineStr">
        <is>
          <t>עתים לבינה</t>
        </is>
      </c>
      <c r="H3204" s="2" t="inlineStr"/>
    </row>
    <row r="3205">
      <c r="A3205" s="2" t="n">
        <v>2467</v>
      </c>
      <c r="B3205" s="2" t="inlineStr">
        <is>
          <t>אב</t>
        </is>
      </c>
      <c r="C3205" s="2" t="n">
        <v>25</v>
      </c>
      <c r="D3205" s="2" t="inlineStr">
        <is>
          <t>תקצט</t>
        </is>
      </c>
      <c r="E3205" s="3" t="inlineStr">
        <is>
          <t>ר' יעקב משולם ב"ר מרדכי זאב אורנשטיין מלבוב, ב' ישועות יעקב</t>
        </is>
      </c>
      <c r="F3205" s="2" t="inlineStr">
        <is>
          <t>אישיות (יום פטירה)</t>
        </is>
      </c>
      <c r="G3205" s="2" t="inlineStr">
        <is>
          <t>עתים לבינה</t>
        </is>
      </c>
      <c r="H3205" s="2" t="inlineStr"/>
    </row>
    <row r="3206">
      <c r="A3206" s="2" t="n">
        <v>2468</v>
      </c>
      <c r="B3206" s="2" t="inlineStr">
        <is>
          <t>אב</t>
        </is>
      </c>
      <c r="C3206" s="2" t="n">
        <v>25</v>
      </c>
      <c r="D3206" s="2" t="inlineStr">
        <is>
          <t>תשלט</t>
        </is>
      </c>
      <c r="E3206" s="3" t="inlineStr">
        <is>
          <t>ר' שמואל ברוך ב"ר דב בער אליעזרוב, ב' דבר שמואל</t>
        </is>
      </c>
      <c r="F3206" s="2" t="inlineStr">
        <is>
          <t>אישיות (יום פטירה)</t>
        </is>
      </c>
      <c r="G3206" s="2" t="inlineStr">
        <is>
          <t>עתים לבינה</t>
        </is>
      </c>
      <c r="H3206" s="2" t="inlineStr"/>
    </row>
    <row r="3207">
      <c r="A3207" s="2" t="n">
        <v>2469</v>
      </c>
      <c r="B3207" s="2" t="inlineStr">
        <is>
          <t>אב</t>
        </is>
      </c>
      <c r="C3207" s="2" t="n">
        <v>25</v>
      </c>
      <c r="D3207" s="2" t="inlineStr">
        <is>
          <t>תשפב</t>
        </is>
      </c>
      <c r="E3207" s="3" t="inlineStr">
        <is>
          <t>ר' שלום ב"ר אפרים כהן, ר"י פורת יוסף ונשיא מועצת חכמי התורה</t>
        </is>
      </c>
      <c r="F3207" s="2" t="inlineStr">
        <is>
          <t>אישיות (יום פטירה)</t>
        </is>
      </c>
      <c r="G3207" s="2" t="inlineStr">
        <is>
          <t>עתים לבינה</t>
        </is>
      </c>
      <c r="H3207" s="2" t="inlineStr"/>
    </row>
    <row r="3208">
      <c r="A3208" s="2" t="n">
        <v>3440</v>
      </c>
      <c r="B3208" s="2" t="inlineStr">
        <is>
          <t>אב</t>
        </is>
      </c>
      <c r="C3208" s="2" t="n">
        <v>25</v>
      </c>
      <c r="D3208" s="2" t="inlineStr">
        <is>
          <t>תקצד</t>
        </is>
      </c>
      <c r="E3208" s="3" t="inlineStr">
        <is>
          <t>ר' אברהם חיים מלינסק( בר' נפתלי צבי מרופשיץ) זצ"ל (רבות נכתב ונאמר על סגולת ההשתטחות על ציונו. הה"ק ה"שר שלום" מבעלז זצ"ל אמר שאז הישועה קרובה לבוא.)... כה באב משלם (ב"ר מרדכי זאב) אורנשטיין ב' "ישועות יעקב" תקצט: ר' יעקב מלבוב זצ"ל (ר' בדרשות חת"ס ב, דף שע טור ב).</t>
        </is>
      </c>
      <c r="F3208" s="2" t="inlineStr">
        <is>
          <t>אישיות (יום פטירה)</t>
        </is>
      </c>
      <c r="G3208" s="2" t="inlineStr">
        <is>
          <t>מאגר נוסף</t>
        </is>
      </c>
      <c r="H3208" s="2" t="inlineStr"/>
    </row>
    <row r="3209">
      <c r="A3209" s="2" t="n">
        <v>3441</v>
      </c>
      <c r="B3209" s="2" t="inlineStr">
        <is>
          <t>אב</t>
        </is>
      </c>
      <c r="C3209" s="2" t="n">
        <v>25</v>
      </c>
      <c r="D3209" s="2" t="inlineStr">
        <is>
          <t>תרט</t>
        </is>
      </c>
      <c r="E3209" s="3" t="inlineStr">
        <is>
          <t>ר' יוסף דוד (בר' צבי ארי') מ א ליק זצ"ל.</t>
        </is>
      </c>
      <c r="F3209" s="2" t="inlineStr">
        <is>
          <t>אישיות (יום פטירה)</t>
        </is>
      </c>
      <c r="G3209" s="2" t="inlineStr">
        <is>
          <t>מאגר נוסף</t>
        </is>
      </c>
      <c r="H3209" s="2" t="inlineStr"/>
    </row>
    <row r="3210">
      <c r="A3210" s="2" t="n">
        <v>3442</v>
      </c>
      <c r="B3210" s="2" t="inlineStr">
        <is>
          <t>אב</t>
        </is>
      </c>
      <c r="C3210" s="2" t="n">
        <v>25</v>
      </c>
      <c r="D3210" s="2" t="inlineStr">
        <is>
          <t>תשכג</t>
        </is>
      </c>
      <c r="E3210" s="3" t="inlineStr">
        <is>
          <t>הרב ר' אלעזר (ב"ר מנחם) מנדלוביץ' ז"ל (ב"ב הלפרן.)החזו"א זצ"ל התבטא פעם באזני הפוניבז'ער רב זצ"ל שכל זמן שר' אלעזר נמצא (מתאכסן) בישיבה – אין צורך לעשות לה "ביטוח" ( ---הרנונר"ו).</t>
        </is>
      </c>
      <c r="F3210" s="2" t="inlineStr">
        <is>
          <t>אישיות (יום פטירה)</t>
        </is>
      </c>
      <c r="G3210" s="2" t="inlineStr">
        <is>
          <t>מאגר נוסף</t>
        </is>
      </c>
      <c r="H3210" s="2" t="inlineStr"/>
    </row>
    <row r="3211">
      <c r="A3211" s="2" t="n">
        <v>3443</v>
      </c>
      <c r="B3211" s="2" t="inlineStr">
        <is>
          <t>אב</t>
        </is>
      </c>
      <c r="C3211" s="2" t="n">
        <v>25</v>
      </c>
      <c r="D3211" s="2" t="inlineStr">
        <is>
          <t>תשנד</t>
        </is>
      </c>
      <c r="E3211" s="3" t="inlineStr">
        <is>
          <t>ההצ"ר משה (בההצ"ר ברוך) הגר, אדמו"ר מאנטוניא-ב"ב זצ"ל.</t>
        </is>
      </c>
      <c r="F3211" s="2" t="inlineStr">
        <is>
          <t>אישיות (יום פטירה)</t>
        </is>
      </c>
      <c r="G3211" s="2" t="inlineStr">
        <is>
          <t>מאגר נוסף</t>
        </is>
      </c>
      <c r="H3211" s="2" t="inlineStr"/>
    </row>
    <row r="3212">
      <c r="A3212" s="2" t="n">
        <v>2470</v>
      </c>
      <c r="B3212" s="2" t="inlineStr">
        <is>
          <t>אב</t>
        </is>
      </c>
      <c r="C3212" s="2" t="n">
        <v>26</v>
      </c>
      <c r="D3212" s="2" t="inlineStr">
        <is>
          <t>תקמא</t>
        </is>
      </c>
      <c r="E3212" s="3" t="inlineStr">
        <is>
          <t>ר' יוסף ב"ר שמואל מודיליאנו, ב' ראש משביר</t>
        </is>
      </c>
      <c r="F3212" s="2" t="inlineStr">
        <is>
          <t>אישיות (יום פטירה)</t>
        </is>
      </c>
      <c r="G3212" s="2" t="inlineStr">
        <is>
          <t>עתים לבינה</t>
        </is>
      </c>
      <c r="H3212" s="2" t="inlineStr"/>
    </row>
    <row r="3213">
      <c r="A3213" s="2" t="n">
        <v>2471</v>
      </c>
      <c r="B3213" s="2" t="inlineStr">
        <is>
          <t>אב</t>
        </is>
      </c>
      <c r="C3213" s="2" t="n">
        <v>26</v>
      </c>
      <c r="D3213" s="2" t="inlineStr">
        <is>
          <t>תרמט</t>
        </is>
      </c>
      <c r="E3213" s="3" t="inlineStr">
        <is>
          <t>ר' נח נפתלי ב"ר ישראל יעקב פולייר מקאברין, ב' ברכות לעד</t>
        </is>
      </c>
      <c r="F3213" s="2" t="inlineStr">
        <is>
          <t>אישיות (יום פטירה)</t>
        </is>
      </c>
      <c r="G3213" s="2" t="inlineStr">
        <is>
          <t>עתים לבינה</t>
        </is>
      </c>
      <c r="H3213" s="2" t="inlineStr"/>
    </row>
    <row r="3214">
      <c r="A3214" s="2" t="n">
        <v>2472</v>
      </c>
      <c r="B3214" s="2" t="inlineStr">
        <is>
          <t>אב</t>
        </is>
      </c>
      <c r="C3214" s="2" t="n">
        <v>26</v>
      </c>
      <c r="D3214" s="2" t="inlineStr">
        <is>
          <t>תשו</t>
        </is>
      </c>
      <c r="E3214" s="3" t="inlineStr">
        <is>
          <t>ר' אברהם אבא ב"ר יהודה ליב גרוסברד, מבית אבא, משגיח דישי' פוניבז'</t>
        </is>
      </c>
      <c r="F3214" s="2" t="inlineStr">
        <is>
          <t>אישיות (יום פטירה)</t>
        </is>
      </c>
      <c r="G3214" s="2" t="inlineStr">
        <is>
          <t>עתים לבינה</t>
        </is>
      </c>
      <c r="H3214" s="2" t="inlineStr"/>
    </row>
    <row r="3215">
      <c r="A3215" s="2" t="n">
        <v>2473</v>
      </c>
      <c r="B3215" s="2" t="inlineStr">
        <is>
          <t>אב</t>
        </is>
      </c>
      <c r="C3215" s="2" t="n">
        <v>26</v>
      </c>
      <c r="D3215" s="2" t="inlineStr">
        <is>
          <t>תשלט</t>
        </is>
      </c>
      <c r="E3215" s="3" t="inlineStr">
        <is>
          <t>ר' יואל ב"ר חנניה יו"ט ליפא טייטלבוים, האדמו"ר מסאטמר ב' ויואל משה</t>
        </is>
      </c>
      <c r="F3215" s="2" t="inlineStr">
        <is>
          <t>אישיות (יום פטירה)</t>
        </is>
      </c>
      <c r="G3215" s="2" t="inlineStr">
        <is>
          <t>עתים לבינה</t>
        </is>
      </c>
      <c r="H3215" s="2" t="inlineStr"/>
    </row>
    <row r="3216">
      <c r="A3216" s="2" t="n">
        <v>3444</v>
      </c>
      <c r="B3216" s="2" t="inlineStr">
        <is>
          <t>אב</t>
        </is>
      </c>
      <c r="C3216" s="2" t="n">
        <v>26</v>
      </c>
      <c r="D3216" s="2" t="inlineStr">
        <is>
          <t>תרצא</t>
        </is>
      </c>
      <c r="E3216" s="3" t="inlineStr">
        <is>
          <t>ר' ציון כהן יונתן ראב"ד ג'רבה ב' "ציון במשפט תפדה", "שערי/שיבת ציון" זצ"ל (ברכיה.)</t>
        </is>
      </c>
      <c r="F3216" s="2" t="inlineStr">
        <is>
          <t>אישיות (יום פטירה)</t>
        </is>
      </c>
      <c r="G3216" s="2" t="inlineStr">
        <is>
          <t>מאגר נוסף</t>
        </is>
      </c>
      <c r="H3216" s="2" t="inlineStr"/>
    </row>
    <row r="3217">
      <c r="A3217" s="2" t="n">
        <v>3445</v>
      </c>
      <c r="B3217" s="2" t="inlineStr">
        <is>
          <t>אב</t>
        </is>
      </c>
      <c r="C3217" s="2" t="n">
        <v>26</v>
      </c>
      <c r="D3217" s="2" t="inlineStr">
        <is>
          <t>תשלב</t>
        </is>
      </c>
      <c r="E3217" s="3" t="inlineStr">
        <is>
          <t>ר' שלמה חיים (בר' ישראל) מסאדיגורה ב' "דברים בעתם" ו"חיי שלמה" זצ"ל (נחלת יצחק.)</t>
        </is>
      </c>
      <c r="F3217" s="2" t="inlineStr">
        <is>
          <t>אישיות (יום פטירה)</t>
        </is>
      </c>
      <c r="G3217" s="2" t="inlineStr">
        <is>
          <t>מאגר נוסף</t>
        </is>
      </c>
      <c r="H3217" s="2" t="inlineStr"/>
    </row>
    <row r="3218">
      <c r="A3218" s="2" t="n">
        <v>2474</v>
      </c>
      <c r="B3218" s="2" t="inlineStr">
        <is>
          <t>אב</t>
        </is>
      </c>
      <c r="C3218" s="2" t="n">
        <v>27</v>
      </c>
      <c r="D3218" s="2" t="inlineStr">
        <is>
          <t>שס</t>
        </is>
      </c>
      <c r="E3218" s="3" t="inlineStr">
        <is>
          <t>ר' שלמה ב"ר יצחק לבית הלוי, ב' דברי שלמה לב אבות ועוד</t>
        </is>
      </c>
      <c r="F3218" s="2" t="inlineStr">
        <is>
          <t>אישיות (יום פטירה)</t>
        </is>
      </c>
      <c r="G3218" s="2" t="inlineStr">
        <is>
          <t>עתים לבינה</t>
        </is>
      </c>
      <c r="H3218" s="2" t="inlineStr"/>
    </row>
    <row r="3219">
      <c r="A3219" s="2" t="n">
        <v>2475</v>
      </c>
      <c r="B3219" s="2" t="inlineStr">
        <is>
          <t>אב</t>
        </is>
      </c>
      <c r="C3219" s="2" t="n">
        <v>27</v>
      </c>
      <c r="D3219" s="2" t="inlineStr">
        <is>
          <t>תח</t>
        </is>
      </c>
      <c r="E3219" s="3" t="inlineStr">
        <is>
          <t>ר' יהושע העשיל חריף ב"ר יוסף, אב"ד קראקא וב' מגיני שלמה ושו"ת פני יהושע</t>
        </is>
      </c>
      <c r="F3219" s="2" t="inlineStr">
        <is>
          <t>אישיות (יום פטירה)</t>
        </is>
      </c>
      <c r="G3219" s="2" t="inlineStr">
        <is>
          <t>עתים לבינה</t>
        </is>
      </c>
      <c r="H3219" s="2" t="inlineStr"/>
    </row>
    <row r="3220">
      <c r="A3220" s="2" t="n">
        <v>2476</v>
      </c>
      <c r="B3220" s="2" t="inlineStr">
        <is>
          <t>אב</t>
        </is>
      </c>
      <c r="C3220" s="2" t="n">
        <v>27</v>
      </c>
      <c r="D3220" s="2" t="inlineStr">
        <is>
          <t>תרטו</t>
        </is>
      </c>
      <c r="E3220" s="3" t="inlineStr">
        <is>
          <t>ר' אברהם מרדכי ב"ר ר' יצחק מאיר אלתר מגור (אבי השפת אמת)</t>
        </is>
      </c>
      <c r="F3220" s="2" t="inlineStr">
        <is>
          <t>אישיות (יום פטירה)</t>
        </is>
      </c>
      <c r="G3220" s="2" t="inlineStr">
        <is>
          <t>עתים לבינה</t>
        </is>
      </c>
      <c r="H3220" s="2" t="inlineStr"/>
    </row>
    <row r="3221">
      <c r="A3221" s="2" t="n">
        <v>2477</v>
      </c>
      <c r="B3221" s="2" t="inlineStr">
        <is>
          <t>אב</t>
        </is>
      </c>
      <c r="C3221" s="2" t="n">
        <v>27</v>
      </c>
      <c r="D3221" s="2" t="inlineStr">
        <is>
          <t>תרנ</t>
        </is>
      </c>
      <c r="E3221" s="3" t="inlineStr">
        <is>
          <t>ר' נחמן נתן ב"ר דוד קורונל, ב' בית נתן</t>
        </is>
      </c>
      <c r="F3221" s="2" t="inlineStr">
        <is>
          <t>אישיות (יום פטירה)</t>
        </is>
      </c>
      <c r="G3221" s="2" t="inlineStr">
        <is>
          <t>עתים לבינה</t>
        </is>
      </c>
      <c r="H3221" s="2" t="inlineStr"/>
    </row>
    <row r="3222">
      <c r="A3222" s="2" t="n">
        <v>2478</v>
      </c>
      <c r="B3222" s="2" t="inlineStr">
        <is>
          <t>אב</t>
        </is>
      </c>
      <c r="C3222" s="2" t="n">
        <v>27</v>
      </c>
      <c r="D3222" s="2" t="inlineStr">
        <is>
          <t>תשב</t>
        </is>
      </c>
      <c r="E3222" s="3" t="inlineStr">
        <is>
          <t>ר' יהודה ב"ר משה ישועה פתייה, ב' בית לחם יהודה על עץ חיים</t>
        </is>
      </c>
      <c r="F3222" s="2" t="inlineStr">
        <is>
          <t>אישיות (יום פטירה)</t>
        </is>
      </c>
      <c r="G3222" s="2" t="inlineStr">
        <is>
          <t>עתים לבינה</t>
        </is>
      </c>
      <c r="H3222" s="2" t="inlineStr"/>
    </row>
    <row r="3223">
      <c r="A3223" s="2" t="n">
        <v>2479</v>
      </c>
      <c r="B3223" s="2" t="inlineStr">
        <is>
          <t>אב</t>
        </is>
      </c>
      <c r="C3223" s="2" t="n">
        <v>27</v>
      </c>
      <c r="D3223" s="2" t="inlineStr">
        <is>
          <t>תשו</t>
        </is>
      </c>
      <c r="E3223" s="3" t="inlineStr">
        <is>
          <t>ר' דוד בהר"ן [בן הרב ר' נחום] לעווי, ב' ארח דוד</t>
        </is>
      </c>
      <c r="F3223" s="2" t="inlineStr">
        <is>
          <t>אישיות (יום פטירה)</t>
        </is>
      </c>
      <c r="G3223" s="2" t="inlineStr">
        <is>
          <t>עתים לבינה</t>
        </is>
      </c>
      <c r="H3223" s="2" t="inlineStr"/>
    </row>
    <row r="3224">
      <c r="A3224" s="2" t="n">
        <v>2480</v>
      </c>
      <c r="B3224" s="2" t="inlineStr">
        <is>
          <t>אב</t>
        </is>
      </c>
      <c r="C3224" s="2" t="n">
        <v>27</v>
      </c>
      <c r="D3224" s="2" t="inlineStr">
        <is>
          <t>תשכט</t>
        </is>
      </c>
      <c r="E3224" s="3" t="inlineStr">
        <is>
          <t>ר' מנחם שלמה ב"ר חנוך העניך בורנשטיין, האדמו"ר מסוכטשוב</t>
        </is>
      </c>
      <c r="F3224" s="2" t="inlineStr">
        <is>
          <t>אישיות (יום פטירה)</t>
        </is>
      </c>
      <c r="G3224" s="2" t="inlineStr">
        <is>
          <t>עתים לבינה</t>
        </is>
      </c>
      <c r="H3224" s="2" t="inlineStr"/>
    </row>
    <row r="3225">
      <c r="A3225" s="2" t="n">
        <v>2481</v>
      </c>
      <c r="B3225" s="2" t="inlineStr">
        <is>
          <t>אב</t>
        </is>
      </c>
      <c r="C3225" s="2" t="n">
        <v>27</v>
      </c>
      <c r="D3225" s="2" t="inlineStr">
        <is>
          <t>תשנז</t>
        </is>
      </c>
      <c r="E3225" s="3" t="inlineStr">
        <is>
          <t>ר' שמואל צבי ב"ר אברהם אביש הורוויץ, האדמו"ר מספינקא (ג)</t>
        </is>
      </c>
      <c r="F3225" s="2" t="inlineStr">
        <is>
          <t>אישיות (יום פטירה)</t>
        </is>
      </c>
      <c r="G3225" s="2" t="inlineStr">
        <is>
          <t>עתים לבינה</t>
        </is>
      </c>
      <c r="H3225" s="2" t="inlineStr"/>
    </row>
    <row r="3226">
      <c r="A3226" s="2" t="n">
        <v>2482</v>
      </c>
      <c r="B3226" s="2" t="inlineStr">
        <is>
          <t>אב</t>
        </is>
      </c>
      <c r="C3226" s="2" t="n">
        <v>27</v>
      </c>
      <c r="D3226" s="2" t="inlineStr">
        <is>
          <t>תשע</t>
        </is>
      </c>
      <c r="E3226" s="3" t="inlineStr">
        <is>
          <t>ר' משה מרדכי ב"ר יצחק הלוי שולזינגר, ב' משמר הלוי</t>
        </is>
      </c>
      <c r="F3226" s="2" t="inlineStr">
        <is>
          <t>אישיות (יום פטירה)</t>
        </is>
      </c>
      <c r="G3226" s="2" t="inlineStr">
        <is>
          <t>עתים לבינה</t>
        </is>
      </c>
      <c r="H3226" s="2" t="inlineStr"/>
    </row>
    <row r="3227">
      <c r="A3227" s="2" t="n">
        <v>2483</v>
      </c>
      <c r="B3227" s="2" t="inlineStr">
        <is>
          <t>אב</t>
        </is>
      </c>
      <c r="C3227" s="2" t="n">
        <v>27</v>
      </c>
      <c r="D3227" s="2" t="inlineStr">
        <is>
          <t>תשעה</t>
        </is>
      </c>
      <c r="E3227" s="3" t="inlineStr">
        <is>
          <t>ר' משולם פייש ב"ר מרדכי סג"ל-לאווי, האדמו"ר מטאש (ד)</t>
        </is>
      </c>
      <c r="F3227" s="2" t="inlineStr">
        <is>
          <t>אישיות (יום פטירה)</t>
        </is>
      </c>
      <c r="G3227" s="2" t="inlineStr">
        <is>
          <t>עתים לבינה</t>
        </is>
      </c>
      <c r="H3227" s="2" t="inlineStr"/>
    </row>
    <row r="3228">
      <c r="A3228" s="2" t="n">
        <v>2484</v>
      </c>
      <c r="B3228" s="2" t="inlineStr">
        <is>
          <t>אב</t>
        </is>
      </c>
      <c r="C3228" s="2" t="n">
        <v>28</v>
      </c>
      <c r="D3228" s="2" t="inlineStr">
        <is>
          <t>תרנג</t>
        </is>
      </c>
      <c r="E3228" s="3" t="inlineStr">
        <is>
          <t>ר' נפתלי צבי יהודה ב"ר יעקב ברלין, ב' העמק דבר, הנצי"ב מוולוז'ין</t>
        </is>
      </c>
      <c r="F3228" s="2" t="inlineStr">
        <is>
          <t>אישיות (יום פטירה)</t>
        </is>
      </c>
      <c r="G3228" s="2" t="inlineStr">
        <is>
          <t>עתים לבינה</t>
        </is>
      </c>
      <c r="H3228" s="2" t="inlineStr"/>
    </row>
    <row r="3229">
      <c r="A3229" s="2" t="n">
        <v>2485</v>
      </c>
      <c r="B3229" s="2" t="inlineStr">
        <is>
          <t>אב</t>
        </is>
      </c>
      <c r="C3229" s="2" t="n">
        <v>28</v>
      </c>
      <c r="D3229" s="2" t="inlineStr">
        <is>
          <t>תרפד</t>
        </is>
      </c>
      <c r="E3229" s="3" t="inlineStr">
        <is>
          <t>ר' יעקב ב"ר אלישע יצחק שור, ב' משנת ר' יעקב</t>
        </is>
      </c>
      <c r="F3229" s="2" t="inlineStr">
        <is>
          <t>אישיות (יום פטירה)</t>
        </is>
      </c>
      <c r="G3229" s="2" t="inlineStr">
        <is>
          <t>עתים לבינה</t>
        </is>
      </c>
      <c r="H3229" s="2" t="inlineStr"/>
    </row>
    <row r="3230">
      <c r="A3230" s="2" t="n">
        <v>2486</v>
      </c>
      <c r="B3230" s="2" t="inlineStr">
        <is>
          <t>אב</t>
        </is>
      </c>
      <c r="C3230" s="2" t="n">
        <v>28</v>
      </c>
      <c r="D3230" s="2" t="inlineStr">
        <is>
          <t>תרפה</t>
        </is>
      </c>
      <c r="E3230" s="3" t="inlineStr">
        <is>
          <t>ר' אברהם חיים ב"ר יצחק עדס, מדייני ומקובלי י-ם</t>
        </is>
      </c>
      <c r="F3230" s="2" t="inlineStr">
        <is>
          <t>אישיות (יום פטירה)</t>
        </is>
      </c>
      <c r="G3230" s="2" t="inlineStr">
        <is>
          <t>עתים לבינה</t>
        </is>
      </c>
      <c r="H3230" s="2" t="inlineStr"/>
    </row>
    <row r="3231">
      <c r="A3231" s="2" t="n">
        <v>2487</v>
      </c>
      <c r="B3231" s="2" t="inlineStr">
        <is>
          <t>אב</t>
        </is>
      </c>
      <c r="C3231" s="2" t="n">
        <v>28</v>
      </c>
      <c r="D3231" s="2" t="inlineStr">
        <is>
          <t>תשסא</t>
        </is>
      </c>
      <c r="E3231" s="3" t="inlineStr">
        <is>
          <t>ר' אברהם יעקב ב"ר מאיר הכהן פאם, ר"י תורה ודעת</t>
        </is>
      </c>
      <c r="F3231" s="2" t="inlineStr">
        <is>
          <t>אישיות (יום פטירה)</t>
        </is>
      </c>
      <c r="G3231" s="2" t="inlineStr">
        <is>
          <t>עתים לבינה</t>
        </is>
      </c>
      <c r="H3231" s="2" t="inlineStr"/>
    </row>
    <row r="3232">
      <c r="A3232" s="2" t="n">
        <v>3446</v>
      </c>
      <c r="B3232" s="2" t="inlineStr">
        <is>
          <t>אב</t>
        </is>
      </c>
      <c r="C3232" s="2" t="n">
        <v>28</v>
      </c>
      <c r="D3232" s="2" t="inlineStr">
        <is>
          <t>ג'שלד</t>
        </is>
      </c>
      <c r="E3232" s="3" t="inlineStr">
        <is>
          <t>תמו ת"ל ימי-שכיבתו של יחזקאל הנביא על שני צדיו (ר' י"ב בתמוז). עתה הוכן לנבואה הבאה (בה' באלול).</t>
        </is>
      </c>
      <c r="F3232" s="2" t="inlineStr">
        <is>
          <t>אירוע</t>
        </is>
      </c>
      <c r="G3232" s="2" t="inlineStr">
        <is>
          <t>מאגר נוסף</t>
        </is>
      </c>
      <c r="H3232" s="2" t="inlineStr"/>
    </row>
    <row r="3233">
      <c r="A3233" s="2" t="n">
        <v>2488</v>
      </c>
      <c r="B3233" s="2" t="inlineStr">
        <is>
          <t>אב</t>
        </is>
      </c>
      <c r="C3233" s="2" t="n">
        <v>29</v>
      </c>
      <c r="D3233" s="2" t="inlineStr"/>
      <c r="E3233" s="3" t="inlineStr">
        <is>
          <t>הילולת בנימין הצדיק, גבאי הצדקה (ב"ב י"א א'), ואין מקור מוסמך לזה</t>
        </is>
      </c>
      <c r="F3233" s="2" t="inlineStr">
        <is>
          <t>אירוע</t>
        </is>
      </c>
      <c r="G3233" s="2" t="inlineStr">
        <is>
          <t>עתים לבינה</t>
        </is>
      </c>
      <c r="H3233" s="2" t="inlineStr"/>
    </row>
    <row r="3234">
      <c r="A3234" s="2" t="n">
        <v>2489</v>
      </c>
      <c r="B3234" s="2" t="inlineStr">
        <is>
          <t>אב</t>
        </is>
      </c>
      <c r="C3234" s="2" t="n">
        <v>29</v>
      </c>
      <c r="D3234" s="2" t="inlineStr">
        <is>
          <t>תרסט</t>
        </is>
      </c>
      <c r="E3234" s="3" t="inlineStr">
        <is>
          <t>ר' שמואל ב"ר צבי הירש סאלנט, גאב"ד ירושלים</t>
        </is>
      </c>
      <c r="F3234" s="2" t="inlineStr">
        <is>
          <t>אישיות (יום פטירה)</t>
        </is>
      </c>
      <c r="G3234" s="2" t="inlineStr">
        <is>
          <t>עתים לבינה</t>
        </is>
      </c>
      <c r="H3234" s="2" t="inlineStr"/>
    </row>
    <row r="3235">
      <c r="A3235" s="2" t="n">
        <v>2490</v>
      </c>
      <c r="B3235" s="2" t="inlineStr">
        <is>
          <t>אב</t>
        </is>
      </c>
      <c r="C3235" s="2" t="n">
        <v>29</v>
      </c>
      <c r="D3235" s="2" t="inlineStr">
        <is>
          <t>תרעז</t>
        </is>
      </c>
      <c r="E3235" s="3" t="inlineStr">
        <is>
          <t>ר' יוסף מאיר ב"ר אברהם יהושע העשיל טברסקי מסקווירא, האדמו"ר ממכנובקה (א)</t>
        </is>
      </c>
      <c r="F3235" s="2" t="inlineStr">
        <is>
          <t>אישיות (יום פטירה)</t>
        </is>
      </c>
      <c r="G3235" s="2" t="inlineStr">
        <is>
          <t>עתים לבינה</t>
        </is>
      </c>
      <c r="H3235" s="2" t="inlineStr"/>
    </row>
    <row r="3236">
      <c r="A3236" s="2" t="n">
        <v>2491</v>
      </c>
      <c r="B3236" s="2" t="inlineStr">
        <is>
          <t>אב</t>
        </is>
      </c>
      <c r="C3236" s="2" t="n">
        <v>29</v>
      </c>
      <c r="D3236" s="2" t="inlineStr">
        <is>
          <t>תשטז</t>
        </is>
      </c>
      <c r="E3236" s="3" t="inlineStr">
        <is>
          <t>ר' יוסף ב"ר מרדכי אוחיון, ב' אבקת רוכל, מחכמי תיזנית מרוקו</t>
        </is>
      </c>
      <c r="F3236" s="2" t="inlineStr">
        <is>
          <t>אישיות (יום פטירה)</t>
        </is>
      </c>
      <c r="G3236" s="2" t="inlineStr">
        <is>
          <t>עתים לבינה</t>
        </is>
      </c>
      <c r="H3236" s="2" t="inlineStr"/>
    </row>
    <row r="3237">
      <c r="A3237" s="2" t="n">
        <v>2492</v>
      </c>
      <c r="B3237" s="2" t="inlineStr">
        <is>
          <t>אב</t>
        </is>
      </c>
      <c r="C3237" s="2" t="n">
        <v>29</v>
      </c>
      <c r="D3237" s="2" t="inlineStr">
        <is>
          <t>תשמב</t>
        </is>
      </c>
      <c r="E3237" s="3" t="inlineStr">
        <is>
          <t>ר' אליעזר זוסיא ב"ר ישראל אברהם פורטוגל, האדמו"ר מסקולען (א)</t>
        </is>
      </c>
      <c r="F3237" s="2" t="inlineStr">
        <is>
          <t>אישיות (יום פטירה)</t>
        </is>
      </c>
      <c r="G3237" s="2" t="inlineStr">
        <is>
          <t>עתים לבינה</t>
        </is>
      </c>
      <c r="H3237" s="2" t="inlineStr"/>
    </row>
    <row r="3238">
      <c r="A3238" s="2" t="n">
        <v>2493</v>
      </c>
      <c r="B3238" s="2" t="inlineStr">
        <is>
          <t>אב</t>
        </is>
      </c>
      <c r="C3238" s="2" t="n">
        <v>29</v>
      </c>
      <c r="D3238" s="2" t="inlineStr">
        <is>
          <t>תשפג</t>
        </is>
      </c>
      <c r="E3238" s="3" t="inlineStr">
        <is>
          <t>ר' חי יצחק ב"ר יוחנן טווערסקי, האדמו"ר מראחמיסטריווקא ארה"ב</t>
        </is>
      </c>
      <c r="F3238" s="2" t="inlineStr">
        <is>
          <t>אישיות (יום פטירה)</t>
        </is>
      </c>
      <c r="G3238" s="2" t="inlineStr">
        <is>
          <t>עתים לבינה</t>
        </is>
      </c>
      <c r="H3238" s="2" t="inlineStr"/>
    </row>
    <row r="3239">
      <c r="A3239" s="2" t="n">
        <v>3447</v>
      </c>
      <c r="B3239" s="2" t="inlineStr">
        <is>
          <t>אב</t>
        </is>
      </c>
      <c r="C3239" s="2" t="n">
        <v>29</v>
      </c>
      <c r="D3239" s="2" t="inlineStr">
        <is>
          <t>תקצא</t>
        </is>
      </c>
      <c r="E3239" s="3" t="inlineStr">
        <is>
          <t>הגמ"ר משה (ב"ר יוסף) מזאלשין, ב' "משפט צדק" "תיקון שבת" ועוד, זצ"ל.</t>
        </is>
      </c>
      <c r="F3239" s="2" t="inlineStr">
        <is>
          <t>אישיות (יום פטירה)</t>
        </is>
      </c>
      <c r="G3239" s="2" t="inlineStr">
        <is>
          <t>מאגר נוסף</t>
        </is>
      </c>
      <c r="H3239" s="2" t="inlineStr"/>
    </row>
    <row r="3240">
      <c r="A3240" s="2" t="n">
        <v>3448</v>
      </c>
      <c r="B3240" s="2" t="inlineStr">
        <is>
          <t>אב</t>
        </is>
      </c>
      <c r="C3240" s="2" t="n">
        <v>29</v>
      </c>
      <c r="D3240" s="2" t="inlineStr">
        <is>
          <t>תרעא</t>
        </is>
      </c>
      <c r="E3240" s="3" t="inlineStr">
        <is>
          <t>ר' ישראל שלום יוסף (בר' אברהם יהושע השל) ממז'בוז' זצ"ל (ויז'ניץ תריז-עזרת: נו' ו ר' יוסף מאיר טברסקי ממכנובקה( בר' אברהם יהושע העשל מסקווירא) זצ"ל</t>
        </is>
      </c>
      <c r="F3240" s="2" t="inlineStr">
        <is>
          <t>אישיות (יום פטירה)</t>
        </is>
      </c>
      <c r="G3240" s="2" t="inlineStr">
        <is>
          <t>מאגר נוסף</t>
        </is>
      </c>
      <c r="H3240" s="2" t="inlineStr"/>
    </row>
    <row r="3241">
      <c r="A3241" s="2" t="n">
        <v>3449</v>
      </c>
      <c r="B3241" s="2" t="inlineStr">
        <is>
          <t>אב</t>
        </is>
      </c>
      <c r="C3241" s="2" t="n">
        <v>29</v>
      </c>
      <c r="D3241" s="2" t="inlineStr">
        <is>
          <t>שבת</t>
        </is>
      </c>
      <c r="E3241" s="3" t="inlineStr">
        <is>
          <t>נעקה"ש (בטרבלינקה) ר' מנחם מנדל (בהק"ר יהודה אריה ל). אלתר מפאביניץ הי"ד.</t>
        </is>
      </c>
      <c r="F3241" s="2" t="inlineStr">
        <is>
          <t>אישיות (יום פטירה)</t>
        </is>
      </c>
      <c r="G3241" s="2" t="inlineStr">
        <is>
          <t>מאגר נוסף</t>
        </is>
      </c>
      <c r="H3241" s="2" t="inlineStr"/>
    </row>
    <row r="3242">
      <c r="A3242" s="2" t="n">
        <v>3450</v>
      </c>
      <c r="B3242" s="2" t="inlineStr">
        <is>
          <t>אב</t>
        </is>
      </c>
      <c r="C3242" s="2" t="n">
        <v>29</v>
      </c>
      <c r="D3242" s="2" t="inlineStr">
        <is>
          <t>תשה</t>
        </is>
      </c>
      <c r="E3242" s="3" t="inlineStr">
        <is>
          <t>ר' אברהם דב (בר' נחום) מרחמסטריווקא זצ"ל (הה"ז)</t>
        </is>
      </c>
      <c r="F3242" s="2" t="inlineStr">
        <is>
          <t>אישיות (יום פטירה)</t>
        </is>
      </c>
      <c r="G3242" s="2" t="inlineStr">
        <is>
          <t>מאגר נוסף</t>
        </is>
      </c>
      <c r="H3242" s="2" t="inlineStr"/>
    </row>
    <row r="3243">
      <c r="A3243" s="2" t="n">
        <v>2494</v>
      </c>
      <c r="B3243" s="2" t="inlineStr">
        <is>
          <t>אב</t>
        </is>
      </c>
      <c r="C3243" s="2" t="n">
        <v>30</v>
      </c>
      <c r="D3243" s="2" t="inlineStr">
        <is>
          <t>ב'תמט</t>
        </is>
      </c>
      <c r="E3243" s="3" t="inlineStr">
        <is>
          <t>משה רבינו עולה להר בפעם השלישית לקבל לוחות שניות, והעבירו שופר במחנה משה עלה להר שלא יטעו עוד אחר ע"ז, והוי עת רצון. מ"ב ר"ס תקפ"א, ועי' ב"ח דהוא בל' אב, ועי' מג"א ולבוש</t>
        </is>
      </c>
      <c r="F3243" s="2" t="inlineStr">
        <is>
          <t>אירוע</t>
        </is>
      </c>
      <c r="G3243" s="2" t="inlineStr">
        <is>
          <t>עתים לבינה</t>
        </is>
      </c>
      <c r="H3243" s="2" t="inlineStr"/>
    </row>
    <row r="3244">
      <c r="A3244" s="2" t="n">
        <v>2495</v>
      </c>
      <c r="B3244" s="2" t="inlineStr">
        <is>
          <t>אב</t>
        </is>
      </c>
      <c r="C3244" s="2" t="n">
        <v>30</v>
      </c>
      <c r="D3244" s="2" t="inlineStr">
        <is>
          <t>תקצג</t>
        </is>
      </c>
      <c r="E3244" s="3" t="inlineStr">
        <is>
          <t>ר' יהודה ב"ר שבתאי לביא, רב ראשי בטריפולי</t>
        </is>
      </c>
      <c r="F3244" s="2" t="inlineStr">
        <is>
          <t>אישיות (יום פטירה)</t>
        </is>
      </c>
      <c r="G3244" s="2" t="inlineStr">
        <is>
          <t>עתים לבינה</t>
        </is>
      </c>
      <c r="H3244" s="2" t="inlineStr"/>
    </row>
    <row r="3245">
      <c r="A3245" s="2" t="n">
        <v>2496</v>
      </c>
      <c r="B3245" s="2" t="inlineStr">
        <is>
          <t>אב</t>
        </is>
      </c>
      <c r="C3245" s="2" t="n">
        <v>30</v>
      </c>
      <c r="D3245" s="2" t="inlineStr">
        <is>
          <t>תשיא</t>
        </is>
      </c>
      <c r="E3245" s="3" t="inlineStr">
        <is>
          <t>ר' ישראל ב"ר יצחק פרידמן, האדמו"ר מבויאן לייפציג</t>
        </is>
      </c>
      <c r="F3245" s="2" t="inlineStr">
        <is>
          <t>אישיות (יום פטירה)</t>
        </is>
      </c>
      <c r="G3245" s="2" t="inlineStr">
        <is>
          <t>עתים לבינה</t>
        </is>
      </c>
      <c r="H3245" s="2" t="inlineStr"/>
    </row>
    <row r="3246">
      <c r="A3246" s="2" t="n">
        <v>2497</v>
      </c>
      <c r="B3246" s="2" t="inlineStr">
        <is>
          <t>אב</t>
        </is>
      </c>
      <c r="C3246" s="2" t="n">
        <v>30</v>
      </c>
      <c r="D3246" s="2" t="inlineStr">
        <is>
          <t>תשעה</t>
        </is>
      </c>
      <c r="E3246" s="3" t="inlineStr">
        <is>
          <t>ר' אברהם עמרם ב"ר שלמה הלוי קוך, ר"מ ישי' משכן יעקב חיפה</t>
        </is>
      </c>
      <c r="F3246" s="2" t="inlineStr">
        <is>
          <t>אישיות (יום פטירה)</t>
        </is>
      </c>
      <c r="G3246" s="2" t="inlineStr">
        <is>
          <t>עתים לבינה</t>
        </is>
      </c>
      <c r="H3246" s="2" t="inlineStr"/>
    </row>
    <row r="3247">
      <c r="A3247" s="2" t="n">
        <v>2498</v>
      </c>
      <c r="B3247" s="2" t="inlineStr">
        <is>
          <t>אב</t>
        </is>
      </c>
      <c r="C3247" s="2" t="n">
        <v>30</v>
      </c>
      <c r="D3247" s="2" t="inlineStr">
        <is>
          <t>תשפ</t>
        </is>
      </c>
      <c r="E3247" s="3" t="inlineStr">
        <is>
          <t>ר' זלמן נחמיה ב"ר אברהם גולדברג, ב' משפט ערוך ובנין אריאל ועוד</t>
        </is>
      </c>
      <c r="F3247" s="2" t="inlineStr">
        <is>
          <t>אישיות (יום פטירה)</t>
        </is>
      </c>
      <c r="G3247" s="2" t="inlineStr">
        <is>
          <t>עתים לבינה</t>
        </is>
      </c>
      <c r="H3247" s="2" t="inlineStr"/>
    </row>
    <row r="3248">
      <c r="A3248" s="2" t="n">
        <v>3451</v>
      </c>
      <c r="B3248" s="2" t="inlineStr">
        <is>
          <t>אב</t>
        </is>
      </c>
      <c r="C3248" s="2" t="n">
        <v>30</v>
      </c>
      <c r="D3248" s="2" t="inlineStr">
        <is>
          <t>ב'תפח</t>
        </is>
      </c>
      <c r="E3248" s="3" t="inlineStr">
        <is>
          <t>תמו שלשים ימי הבכי על פטירת אהרן הכהן (במדבר, פר' חקת).</t>
        </is>
      </c>
      <c r="F3248" s="2" t="inlineStr">
        <is>
          <t>אירוע</t>
        </is>
      </c>
      <c r="G3248" s="2" t="inlineStr">
        <is>
          <t>מאגר נוסף</t>
        </is>
      </c>
      <c r="H3248" s="2" t="inlineStr"/>
    </row>
    <row r="3249">
      <c r="A3249" s="2" t="n">
        <v>3452</v>
      </c>
      <c r="B3249" s="2" t="inlineStr">
        <is>
          <t>אב</t>
        </is>
      </c>
      <c r="C3249" s="2" t="n">
        <v>30</v>
      </c>
      <c r="D3249" s="2" t="inlineStr">
        <is>
          <t>תשס</t>
        </is>
      </c>
      <c r="E3249" s="3" t="inlineStr">
        <is>
          <t>ר' מאיר (בהק"ר שלמה) אייזיקסון מראמאן-סטייטן איילנד ב' שו"ת "מבשר טוב" זצ"ל (הה"ז∞).</t>
        </is>
      </c>
      <c r="F3249" s="2" t="inlineStr">
        <is>
          <t>אישיות (יום פטירה)</t>
        </is>
      </c>
      <c r="G3249" s="2" t="inlineStr">
        <is>
          <t>מאגר נוסף</t>
        </is>
      </c>
      <c r="H3249" s="2" t="inlineStr"/>
    </row>
    <row r="3250">
      <c r="A3250" s="2" t="n">
        <v>2499</v>
      </c>
      <c r="B3250" s="2" t="inlineStr">
        <is>
          <t>אלול</t>
        </is>
      </c>
      <c r="C3250" s="2" t="n">
        <v>1</v>
      </c>
      <c r="D3250" s="2" t="inlineStr">
        <is>
          <t>ד'תשצח</t>
        </is>
      </c>
      <c r="E3250" s="3" t="inlineStr">
        <is>
          <t>צבא שמואל הנגיד מביס את חיל אבו עבאס, וקובעו ליו"ט לו ולזרעו</t>
        </is>
      </c>
      <c r="F3250" s="2" t="inlineStr">
        <is>
          <t>אירוע</t>
        </is>
      </c>
      <c r="G3250" s="2" t="inlineStr">
        <is>
          <t>עתים לבינה</t>
        </is>
      </c>
      <c r="H3250" s="2" t="inlineStr"/>
    </row>
    <row r="3251">
      <c r="A3251" s="2" t="n">
        <v>2500</v>
      </c>
      <c r="B3251" s="2" t="inlineStr">
        <is>
          <t>אלול</t>
        </is>
      </c>
      <c r="C3251" s="2" t="n">
        <v>1</v>
      </c>
      <c r="D3251" s="2" t="inlineStr">
        <is>
          <t>ה'ס</t>
        </is>
      </c>
      <c r="E3251" s="3" t="inlineStr">
        <is>
          <t>ר' דוד הנגיד ב"ר אברהם בן הרמב"ם</t>
        </is>
      </c>
      <c r="F3251" s="2" t="inlineStr">
        <is>
          <t>אישיות (יום פטירה)</t>
        </is>
      </c>
      <c r="G3251" s="2" t="inlineStr">
        <is>
          <t>עתים לבינה</t>
        </is>
      </c>
      <c r="H3251" s="2" t="inlineStr"/>
    </row>
    <row r="3252">
      <c r="A3252" s="2" t="n">
        <v>2501</v>
      </c>
      <c r="B3252" s="2" t="inlineStr">
        <is>
          <t>אלול</t>
        </is>
      </c>
      <c r="C3252" s="2" t="n">
        <v>1</v>
      </c>
      <c r="D3252" s="2" t="inlineStr">
        <is>
          <t>תנד</t>
        </is>
      </c>
      <c r="E3252" s="3" t="inlineStr">
        <is>
          <t>ר' שמואל ב"ר אברהם אבוהב, ב' דבר שמואל</t>
        </is>
      </c>
      <c r="F3252" s="2" t="inlineStr">
        <is>
          <t>אישיות (יום פטירה)</t>
        </is>
      </c>
      <c r="G3252" s="2" t="inlineStr">
        <is>
          <t>עתים לבינה</t>
        </is>
      </c>
      <c r="H3252" s="2" t="inlineStr"/>
    </row>
    <row r="3253">
      <c r="A3253" s="2" t="n">
        <v>2502</v>
      </c>
      <c r="B3253" s="2" t="inlineStr">
        <is>
          <t>אלול</t>
        </is>
      </c>
      <c r="C3253" s="2" t="n">
        <v>1</v>
      </c>
      <c r="D3253" s="2" t="inlineStr">
        <is>
          <t>תרמד</t>
        </is>
      </c>
      <c r="E3253" s="3" t="inlineStr">
        <is>
          <t>ר' חנוך העניך דב ב"ר שמואל מייער, אב"ד אלעסק וב' לב שמח</t>
        </is>
      </c>
      <c r="F3253" s="2" t="inlineStr">
        <is>
          <t>אישיות (יום פטירה)</t>
        </is>
      </c>
      <c r="G3253" s="2" t="inlineStr">
        <is>
          <t>עתים לבינה</t>
        </is>
      </c>
      <c r="H3253" s="2" t="inlineStr"/>
    </row>
    <row r="3254">
      <c r="A3254" s="2" t="n">
        <v>2503</v>
      </c>
      <c r="B3254" s="2" t="inlineStr">
        <is>
          <t>אלול</t>
        </is>
      </c>
      <c r="C3254" s="2" t="n">
        <v>1</v>
      </c>
      <c r="D3254" s="2" t="inlineStr">
        <is>
          <t>תשכו</t>
        </is>
      </c>
      <c r="E3254" s="3" t="inlineStr">
        <is>
          <t>ר' יוסף ב"ר צלאח אברהם דורי, ב' יוד זעירא</t>
        </is>
      </c>
      <c r="F3254" s="2" t="inlineStr">
        <is>
          <t>אישיות (יום פטירה)</t>
        </is>
      </c>
      <c r="G3254" s="2" t="inlineStr">
        <is>
          <t>עתים לבינה</t>
        </is>
      </c>
      <c r="H3254" s="2" t="inlineStr"/>
    </row>
    <row r="3255">
      <c r="A3255" s="2" t="n">
        <v>2504</v>
      </c>
      <c r="B3255" s="2" t="inlineStr">
        <is>
          <t>אלול</t>
        </is>
      </c>
      <c r="C3255" s="2" t="n">
        <v>1</v>
      </c>
      <c r="D3255" s="2" t="inlineStr">
        <is>
          <t>תשמג</t>
        </is>
      </c>
      <c r="E3255" s="3" t="inlineStr">
        <is>
          <t>ר' יעקב אריה ב"ר אברהם ניימן ר"י אור ישראל וב' דרכי מוסר</t>
        </is>
      </c>
      <c r="F3255" s="2" t="inlineStr">
        <is>
          <t>אישיות (יום פטירה)</t>
        </is>
      </c>
      <c r="G3255" s="2" t="inlineStr">
        <is>
          <t>עתים לבינה</t>
        </is>
      </c>
      <c r="H3255" s="2" t="inlineStr"/>
    </row>
    <row r="3256">
      <c r="A3256" s="2" t="n">
        <v>2505</v>
      </c>
      <c r="B3256" s="2" t="inlineStr">
        <is>
          <t>אלול</t>
        </is>
      </c>
      <c r="C3256" s="2" t="n">
        <v>1</v>
      </c>
      <c r="D3256" s="2" t="inlineStr">
        <is>
          <t>תשפא</t>
        </is>
      </c>
      <c r="E3256" s="3" t="inlineStr">
        <is>
          <t>ר' אברהם דב ב"ר שלמה זלמן אויערבך, אב"ד טבריה</t>
        </is>
      </c>
      <c r="F3256" s="2" t="inlineStr">
        <is>
          <t>אישיות (יום פטירה)</t>
        </is>
      </c>
      <c r="G3256" s="2" t="inlineStr">
        <is>
          <t>עתים לבינה</t>
        </is>
      </c>
      <c r="H3256" s="2" t="inlineStr"/>
    </row>
    <row r="3257">
      <c r="A3257" s="2" t="n">
        <v>3453</v>
      </c>
      <c r="B3257" s="2" t="inlineStr">
        <is>
          <t>אלול</t>
        </is>
      </c>
      <c r="C3257" s="2" t="n">
        <v>1</v>
      </c>
      <c r="D3257" s="2" t="inlineStr">
        <is>
          <t>ג'תח</t>
        </is>
      </c>
      <c r="E3257" s="3" t="inlineStr">
        <is>
          <t>נבואת חגי הראשונה. תוכחות על העצלות בשיקום ביהמ"ק וראוי לאמרה היום (כה"ח תקפא, טו.</t>
        </is>
      </c>
      <c r="F3257" s="2" t="inlineStr">
        <is>
          <t>אירוע</t>
        </is>
      </c>
      <c r="G3257" s="2" t="inlineStr">
        <is>
          <t>מאגר נוסף</t>
        </is>
      </c>
      <c r="H3257" s="2" t="inlineStr"/>
    </row>
    <row r="3258">
      <c r="A3258" s="2" t="n">
        <v>3454</v>
      </c>
      <c r="B3258" s="2" t="inlineStr">
        <is>
          <t>אלול</t>
        </is>
      </c>
      <c r="C3258" s="2" t="n">
        <v>1</v>
      </c>
      <c r="D3258" s="2" t="inlineStr">
        <is>
          <t>תקכו</t>
        </is>
      </c>
      <c r="E3258" s="3" t="inlineStr">
        <is>
          <t>ר' אברהם חיים (בהג"ר שמאול פייווש) הכהן כץ ב' "ארץ החיים" (תהלים) זצ"ל (חברון.)</t>
        </is>
      </c>
      <c r="F3258" s="2" t="inlineStr">
        <is>
          <t>אישיות (יום פטירה)</t>
        </is>
      </c>
      <c r="G3258" s="2" t="inlineStr">
        <is>
          <t>מאגר נוסף</t>
        </is>
      </c>
      <c r="H3258" s="2" t="inlineStr"/>
    </row>
    <row r="3259">
      <c r="A3259" s="2" t="n">
        <v>2506</v>
      </c>
      <c r="B3259" s="2" t="inlineStr">
        <is>
          <t>אלול</t>
        </is>
      </c>
      <c r="C3259" s="2" t="n">
        <v>2</v>
      </c>
      <c r="D3259" s="2" t="inlineStr">
        <is>
          <t>ה'קסח</t>
        </is>
      </c>
      <c r="E3259" s="3" t="inlineStr">
        <is>
          <t>ר' יצחק ב"ר ששת, הריב"ש</t>
        </is>
      </c>
      <c r="F3259" s="2" t="inlineStr">
        <is>
          <t>אישיות (יום פטירה)</t>
        </is>
      </c>
      <c r="G3259" s="2" t="inlineStr">
        <is>
          <t>עתים לבינה</t>
        </is>
      </c>
      <c r="H3259" s="2" t="inlineStr"/>
    </row>
    <row r="3260">
      <c r="A3260" s="2" t="n">
        <v>2507</v>
      </c>
      <c r="B3260" s="2" t="inlineStr">
        <is>
          <t>אלול</t>
        </is>
      </c>
      <c r="C3260" s="2" t="n">
        <v>2</v>
      </c>
      <c r="D3260" s="2" t="inlineStr">
        <is>
          <t>תשב</t>
        </is>
      </c>
      <c r="E3260" s="3" t="inlineStr">
        <is>
          <t>ר' אברהם יעקב ב"ר יצחק פרידמן הי"ד, ב' נחלת יעקב, האד' מבויאן</t>
        </is>
      </c>
      <c r="F3260" s="2" t="inlineStr">
        <is>
          <t>אישיות (יום פטירה)</t>
        </is>
      </c>
      <c r="G3260" s="2" t="inlineStr">
        <is>
          <t>עתים לבינה</t>
        </is>
      </c>
      <c r="H3260" s="2" t="inlineStr"/>
    </row>
    <row r="3261">
      <c r="A3261" s="2" t="n">
        <v>2508</v>
      </c>
      <c r="B3261" s="2" t="inlineStr">
        <is>
          <t>אלול</t>
        </is>
      </c>
      <c r="C3261" s="2" t="n">
        <v>2</v>
      </c>
      <c r="D3261" s="2" t="inlineStr">
        <is>
          <t>תשו</t>
        </is>
      </c>
      <c r="E3261" s="3" t="inlineStr">
        <is>
          <t>ר' אליעזר ב"ר ישראל הגר, האדמו"ר מויז'ניץ, ב' דמשק אליעזר</t>
        </is>
      </c>
      <c r="F3261" s="2" t="inlineStr">
        <is>
          <t>אישיות (יום פטירה)</t>
        </is>
      </c>
      <c r="G3261" s="2" t="inlineStr">
        <is>
          <t>עתים לבינה</t>
        </is>
      </c>
      <c r="H3261" s="2" t="inlineStr"/>
    </row>
    <row r="3262">
      <c r="A3262" s="2" t="n">
        <v>2509</v>
      </c>
      <c r="B3262" s="2" t="inlineStr">
        <is>
          <t>אלול</t>
        </is>
      </c>
      <c r="C3262" s="2" t="n">
        <v>2</v>
      </c>
      <c r="D3262" s="2" t="inlineStr">
        <is>
          <t>תשלט</t>
        </is>
      </c>
      <c r="E3262" s="3" t="inlineStr">
        <is>
          <t>ר' שמואל דוד ב"ר אהרן וואלקין אב"ד לוקאטש וב' רמת שמואל</t>
        </is>
      </c>
      <c r="F3262" s="2" t="inlineStr">
        <is>
          <t>אישיות (יום פטירה)</t>
        </is>
      </c>
      <c r="G3262" s="2" t="inlineStr">
        <is>
          <t>עתים לבינה</t>
        </is>
      </c>
      <c r="H3262" s="2" t="inlineStr"/>
    </row>
    <row r="3263">
      <c r="A3263" s="2" t="n">
        <v>2510</v>
      </c>
      <c r="B3263" s="2" t="inlineStr">
        <is>
          <t>אלול</t>
        </is>
      </c>
      <c r="C3263" s="2" t="n">
        <v>2</v>
      </c>
      <c r="D3263" s="2" t="inlineStr">
        <is>
          <t>תשפב</t>
        </is>
      </c>
      <c r="E3263" s="3" t="inlineStr">
        <is>
          <t>ר' שלמה ב"ר אברהם גולדמן, האדמו"ר מזוויעהל (ח)</t>
        </is>
      </c>
      <c r="F3263" s="2" t="inlineStr">
        <is>
          <t>אישיות (יום פטירה)</t>
        </is>
      </c>
      <c r="G3263" s="2" t="inlineStr">
        <is>
          <t>עתים לבינה</t>
        </is>
      </c>
      <c r="H3263" s="2" t="inlineStr"/>
    </row>
    <row r="3264">
      <c r="A3264" s="2" t="n">
        <v>2511</v>
      </c>
      <c r="B3264" s="2" t="inlineStr">
        <is>
          <t>אלול</t>
        </is>
      </c>
      <c r="C3264" s="2" t="n">
        <v>2</v>
      </c>
      <c r="D3264" s="2" t="inlineStr">
        <is>
          <t>תשפד</t>
        </is>
      </c>
      <c r="E3264" s="3" t="inlineStr">
        <is>
          <t>ר' אברהם ב"ר אייזיק אוזבנד, ר"י תלמידי טלז בריברדייל נ"י</t>
        </is>
      </c>
      <c r="F3264" s="2" t="inlineStr">
        <is>
          <t>אישיות (יום פטירה)</t>
        </is>
      </c>
      <c r="G3264" s="2" t="inlineStr">
        <is>
          <t>עתים לבינה</t>
        </is>
      </c>
      <c r="H3264" s="2" t="inlineStr"/>
    </row>
    <row r="3265">
      <c r="A3265" s="2" t="n">
        <v>2512</v>
      </c>
      <c r="B3265" s="2" t="inlineStr">
        <is>
          <t>אלול</t>
        </is>
      </c>
      <c r="C3265" s="2" t="n">
        <v>2</v>
      </c>
      <c r="D3265" s="2" t="inlineStr">
        <is>
          <t>תשפה</t>
        </is>
      </c>
      <c r="E3265" s="3" t="inlineStr">
        <is>
          <t>ר' זיידא אליעזר זאב ב"ר צבי הירש רוזנבוים, האדמו"ר מקרעטשניף סיגעט</t>
        </is>
      </c>
      <c r="F3265" s="2" t="inlineStr">
        <is>
          <t>אישיות (יום פטירה)</t>
        </is>
      </c>
      <c r="G3265" s="2" t="inlineStr">
        <is>
          <t>עתים לבינה</t>
        </is>
      </c>
      <c r="H3265" s="2" t="inlineStr"/>
    </row>
    <row r="3266">
      <c r="A3266" s="2" t="n">
        <v>3455</v>
      </c>
      <c r="B3266" s="2" t="inlineStr">
        <is>
          <t>אלול</t>
        </is>
      </c>
      <c r="C3266" s="2" t="n">
        <v>2</v>
      </c>
      <c r="D3266" s="2" t="inlineStr">
        <is>
          <t>תשכו</t>
        </is>
      </c>
      <c r="E3266" s="3" t="inlineStr">
        <is>
          <t>ר' ישראל אלעזר (בר' ירחמיאל משה) הופשטיין מקוז'ניץ ב' "עבודת אלעזר" זצ"ל סנהדריה.</t>
        </is>
      </c>
      <c r="F3266" s="2" t="inlineStr">
        <is>
          <t>אישיות (יום פטירה)</t>
        </is>
      </c>
      <c r="G3266" s="2" t="inlineStr">
        <is>
          <t>מאגר נוסף</t>
        </is>
      </c>
      <c r="H3266" s="2" t="inlineStr"/>
    </row>
    <row r="3267">
      <c r="A3267" s="2" t="n">
        <v>2513</v>
      </c>
      <c r="B3267" s="2" t="inlineStr">
        <is>
          <t>אלול</t>
        </is>
      </c>
      <c r="C3267" s="2" t="n">
        <v>3</v>
      </c>
      <c r="D3267" s="2" t="inlineStr">
        <is>
          <t>תקכ</t>
        </is>
      </c>
      <c r="E3267" s="3" t="inlineStr">
        <is>
          <t>ר' כליפא בן מלכה, רב דאגדיר מרוקו, ב' כף נקי (תק"כ לערך)</t>
        </is>
      </c>
      <c r="F3267" s="2" t="inlineStr">
        <is>
          <t>אישיות (יום פטירה)</t>
        </is>
      </c>
      <c r="G3267" s="2" t="inlineStr">
        <is>
          <t>עתים לבינה</t>
        </is>
      </c>
      <c r="H3267" s="2" t="inlineStr"/>
    </row>
    <row r="3268">
      <c r="A3268" s="2" t="n">
        <v>2514</v>
      </c>
      <c r="B3268" s="2" t="inlineStr">
        <is>
          <t>אלול</t>
        </is>
      </c>
      <c r="C3268" s="2" t="n">
        <v>3</v>
      </c>
      <c r="D3268" s="2" t="inlineStr">
        <is>
          <t>תקעח</t>
        </is>
      </c>
      <c r="E3268" s="3" t="inlineStr">
        <is>
          <t>ר' נתן אדאדי, מחכמי לוב ב' מאורי נתן ועוד (לא נדפס)</t>
        </is>
      </c>
      <c r="F3268" s="2" t="inlineStr">
        <is>
          <t>אישיות (יום פטירה)</t>
        </is>
      </c>
      <c r="G3268" s="2" t="inlineStr">
        <is>
          <t>עתים לבינה</t>
        </is>
      </c>
      <c r="H3268" s="2" t="inlineStr"/>
    </row>
    <row r="3269">
      <c r="A3269" s="2" t="n">
        <v>2515</v>
      </c>
      <c r="B3269" s="2" t="inlineStr">
        <is>
          <t>אלול</t>
        </is>
      </c>
      <c r="C3269" s="2" t="n">
        <v>3</v>
      </c>
      <c r="D3269" s="2" t="inlineStr">
        <is>
          <t>תרח</t>
        </is>
      </c>
      <c r="E3269" s="3" t="inlineStr">
        <is>
          <t>ר' ישכר בערטשע ב"ר יצחק לייפער, מייסד שלש' נדבורנא (א)</t>
        </is>
      </c>
      <c r="F3269" s="2" t="inlineStr">
        <is>
          <t>אישיות (יום פטירה)</t>
        </is>
      </c>
      <c r="G3269" s="2" t="inlineStr">
        <is>
          <t>עתים לבינה</t>
        </is>
      </c>
      <c r="H3269" s="2" t="inlineStr"/>
    </row>
    <row r="3270">
      <c r="A3270" s="2" t="n">
        <v>2516</v>
      </c>
      <c r="B3270" s="2" t="inlineStr">
        <is>
          <t>אלול</t>
        </is>
      </c>
      <c r="C3270" s="2" t="n">
        <v>3</v>
      </c>
      <c r="D3270" s="2" t="inlineStr">
        <is>
          <t>תרכח</t>
        </is>
      </c>
      <c r="E3270" s="3" t="inlineStr">
        <is>
          <t>ר' אברהם צבי הירש ב"ר יעקב אייזנשטט, ב' פתחי תשובה</t>
        </is>
      </c>
      <c r="F3270" s="2" t="inlineStr">
        <is>
          <t>אישיות (יום פטירה)</t>
        </is>
      </c>
      <c r="G3270" s="2" t="inlineStr">
        <is>
          <t>עתים לבינה</t>
        </is>
      </c>
      <c r="H3270" s="2" t="inlineStr"/>
    </row>
    <row r="3271">
      <c r="A3271" s="2" t="n">
        <v>2517</v>
      </c>
      <c r="B3271" s="2" t="inlineStr">
        <is>
          <t>אלול</t>
        </is>
      </c>
      <c r="C3271" s="2" t="n">
        <v>3</v>
      </c>
      <c r="D3271" s="2" t="inlineStr">
        <is>
          <t>תרפו</t>
        </is>
      </c>
      <c r="E3271" s="3" t="inlineStr">
        <is>
          <t>ר' צבי הירש ב"ר דוד מורגנשטרן, האדמו"ר מלומאז'</t>
        </is>
      </c>
      <c r="F3271" s="2" t="inlineStr">
        <is>
          <t>אישיות (יום פטירה)</t>
        </is>
      </c>
      <c r="G3271" s="2" t="inlineStr">
        <is>
          <t>עתים לבינה</t>
        </is>
      </c>
      <c r="H3271" s="2" t="inlineStr"/>
    </row>
    <row r="3272">
      <c r="A3272" s="2" t="n">
        <v>2518</v>
      </c>
      <c r="B3272" s="2" t="inlineStr">
        <is>
          <t>אלול</t>
        </is>
      </c>
      <c r="C3272" s="2" t="n">
        <v>3</v>
      </c>
      <c r="D3272" s="2" t="inlineStr">
        <is>
          <t>תשג</t>
        </is>
      </c>
      <c r="E3272" s="3" t="inlineStr">
        <is>
          <t>ר' יצחק ישעיה מטשכויב הי"ד ב"ר חיים מצאנז</t>
        </is>
      </c>
      <c r="F3272" s="2" t="inlineStr">
        <is>
          <t>אישיות (יום פטירה)</t>
        </is>
      </c>
      <c r="G3272" s="2" t="inlineStr">
        <is>
          <t>עתים לבינה</t>
        </is>
      </c>
      <c r="H3272" s="2" t="inlineStr"/>
    </row>
    <row r="3273">
      <c r="A3273" s="2" t="n">
        <v>2519</v>
      </c>
      <c r="B3273" s="2" t="inlineStr">
        <is>
          <t>אלול</t>
        </is>
      </c>
      <c r="C3273" s="2" t="n">
        <v>3</v>
      </c>
      <c r="D3273" s="2" t="inlineStr">
        <is>
          <t>תשג</t>
        </is>
      </c>
      <c r="E3273" s="3" t="inlineStr">
        <is>
          <t>ר' משה ב"ר שלום יוסף פרידמן הי"ד, ב' דעת משה, האד' מבויאן (ג)</t>
        </is>
      </c>
      <c r="F3273" s="2" t="inlineStr">
        <is>
          <t>אישיות (יום פטירה)</t>
        </is>
      </c>
      <c r="G3273" s="2" t="inlineStr">
        <is>
          <t>עתים לבינה</t>
        </is>
      </c>
      <c r="H3273" s="2" t="inlineStr"/>
    </row>
    <row r="3274">
      <c r="A3274" s="2" t="n">
        <v>2520</v>
      </c>
      <c r="B3274" s="2" t="inlineStr">
        <is>
          <t>אלול</t>
        </is>
      </c>
      <c r="C3274" s="2" t="n">
        <v>3</v>
      </c>
      <c r="D3274" s="2" t="inlineStr">
        <is>
          <t>תשח</t>
        </is>
      </c>
      <c r="E3274" s="3" t="inlineStr">
        <is>
          <t>ר' שרגא פייבל ב"ר משה מנדלוביץ, ר"מ תורה ודעת</t>
        </is>
      </c>
      <c r="F3274" s="2" t="inlineStr">
        <is>
          <t>אישיות (יום פטירה)</t>
        </is>
      </c>
      <c r="G3274" s="2" t="inlineStr">
        <is>
          <t>עתים לבינה</t>
        </is>
      </c>
      <c r="H3274" s="2" t="inlineStr"/>
    </row>
    <row r="3275">
      <c r="A3275" s="2" t="n">
        <v>2521</v>
      </c>
      <c r="B3275" s="2" t="inlineStr">
        <is>
          <t>אלול</t>
        </is>
      </c>
      <c r="C3275" s="2" t="n">
        <v>3</v>
      </c>
      <c r="D3275" s="2" t="inlineStr">
        <is>
          <t>תשעז</t>
        </is>
      </c>
      <c r="E3275" s="3" t="inlineStr">
        <is>
          <t>ר' דוד ב"ר יעיש פרץ, רב העיר טבריה וב' אהבת דוד</t>
        </is>
      </c>
      <c r="F3275" s="2" t="inlineStr">
        <is>
          <t>אישיות (יום פטירה)</t>
        </is>
      </c>
      <c r="G3275" s="2" t="inlineStr">
        <is>
          <t>עתים לבינה</t>
        </is>
      </c>
      <c r="H3275" s="2" t="inlineStr"/>
    </row>
    <row r="3276">
      <c r="A3276" s="2" t="n">
        <v>3456</v>
      </c>
      <c r="B3276" s="2" t="inlineStr">
        <is>
          <t>אלול</t>
        </is>
      </c>
      <c r="C3276" s="2" t="n">
        <v>3</v>
      </c>
      <c r="D3276" s="2" t="inlineStr">
        <is>
          <t>תקיח</t>
        </is>
      </c>
      <c r="E3276" s="3" t="inlineStr">
        <is>
          <t>ר' משה חריף (ב"ר מאיר) אב"ד פרשבורג זצ"ל שכר בער(צי) מנדבורנה( בר' יצחק מקאליש) תרח: ר' יששכר זצ"ל (והמגפה נעצרה. ר' סי"ח א'.) משולם זוסיא (ב"ר יצחק מאיר) מזינקוב זצ"ל</t>
        </is>
      </c>
      <c r="F3276" s="2" t="inlineStr">
        <is>
          <t>אישיות (יום פטירה)</t>
        </is>
      </c>
      <c r="G3276" s="2" t="inlineStr">
        <is>
          <t>מאגר נוסף</t>
        </is>
      </c>
      <c r="H3276" s="2" t="inlineStr"/>
    </row>
    <row r="3277">
      <c r="A3277" s="2" t="n">
        <v>3458</v>
      </c>
      <c r="B3277" s="2" t="inlineStr">
        <is>
          <t>אלול</t>
        </is>
      </c>
      <c r="C3277" s="2" t="n">
        <v>3</v>
      </c>
      <c r="D3277" s="2" t="inlineStr">
        <is>
          <t>תרפ</t>
        </is>
      </c>
      <c r="E3277" s="3" t="inlineStr">
        <is>
          <t>ר' צבי הירש (בר' דוד) מקוצק-לאמאז זצ"ל (ורשה.)</t>
        </is>
      </c>
      <c r="F3277" s="2" t="inlineStr">
        <is>
          <t>אישיות (יום פטירה)</t>
        </is>
      </c>
      <c r="G3277" s="2" t="inlineStr">
        <is>
          <t>מאגר נוסף</t>
        </is>
      </c>
      <c r="H3277" s="2" t="inlineStr"/>
    </row>
    <row r="3278">
      <c r="A3278" s="2" t="n">
        <v>2522</v>
      </c>
      <c r="B3278" s="2" t="inlineStr">
        <is>
          <t>אלול</t>
        </is>
      </c>
      <c r="C3278" s="2" t="n">
        <v>4</v>
      </c>
      <c r="D3278" s="2" t="inlineStr">
        <is>
          <t>שלו</t>
        </is>
      </c>
      <c r="E3278" s="3" t="inlineStr">
        <is>
          <t>ר' משה ב"ר אברהם פרובינצאלו, ב' שו"ת כשמו</t>
        </is>
      </c>
      <c r="F3278" s="2" t="inlineStr">
        <is>
          <t>אישיות (יום פטירה)</t>
        </is>
      </c>
      <c r="G3278" s="2" t="inlineStr">
        <is>
          <t>עתים לבינה</t>
        </is>
      </c>
      <c r="H3278" s="2" t="inlineStr"/>
    </row>
    <row r="3279">
      <c r="A3279" s="2" t="n">
        <v>2523</v>
      </c>
      <c r="B3279" s="2" t="inlineStr">
        <is>
          <t>אלול</t>
        </is>
      </c>
      <c r="C3279" s="2" t="n">
        <v>4</v>
      </c>
      <c r="D3279" s="2" t="inlineStr">
        <is>
          <t>תלא</t>
        </is>
      </c>
      <c r="E3279" s="3" t="inlineStr">
        <is>
          <t>ר' משה ב"ר נפתלי הירש רבק'ש מוילנא, ב' באר הגולה</t>
        </is>
      </c>
      <c r="F3279" s="2" t="inlineStr">
        <is>
          <t>אישיות (יום פטירה)</t>
        </is>
      </c>
      <c r="G3279" s="2" t="inlineStr">
        <is>
          <t>עתים לבינה</t>
        </is>
      </c>
      <c r="H3279" s="2" t="inlineStr"/>
    </row>
    <row r="3280">
      <c r="A3280" s="2" t="n">
        <v>2524</v>
      </c>
      <c r="B3280" s="2" t="inlineStr">
        <is>
          <t>אלול</t>
        </is>
      </c>
      <c r="C3280" s="2" t="n">
        <v>4</v>
      </c>
      <c r="D3280" s="2" t="inlineStr">
        <is>
          <t>תרנד</t>
        </is>
      </c>
      <c r="E3280" s="3" t="inlineStr">
        <is>
          <t>ר' משה ב"ר כליפה עידאן מחכמי ג'רבא וב' תפארת משה ועוד</t>
        </is>
      </c>
      <c r="F3280" s="2" t="inlineStr">
        <is>
          <t>אישיות (יום פטירה)</t>
        </is>
      </c>
      <c r="G3280" s="2" t="inlineStr">
        <is>
          <t>עתים לבינה</t>
        </is>
      </c>
      <c r="H3280" s="2" t="inlineStr"/>
    </row>
    <row r="3281">
      <c r="A3281" s="2" t="n">
        <v>2525</v>
      </c>
      <c r="B3281" s="2" t="inlineStr">
        <is>
          <t>אלול</t>
        </is>
      </c>
      <c r="C3281" s="2" t="n">
        <v>4</v>
      </c>
      <c r="D3281" s="2" t="inlineStr">
        <is>
          <t>תרעט</t>
        </is>
      </c>
      <c r="E3281" s="3" t="inlineStr">
        <is>
          <t>ר' שלמה מנחם מנדל ב"ר חיים דוד צבי הירש חן הי"ד, ב' אבני חן</t>
        </is>
      </c>
      <c r="F3281" s="2" t="inlineStr">
        <is>
          <t>אישיות (יום פטירה)</t>
        </is>
      </c>
      <c r="G3281" s="2" t="inlineStr">
        <is>
          <t>עתים לבינה</t>
        </is>
      </c>
      <c r="H3281" s="2" t="inlineStr"/>
    </row>
    <row r="3282">
      <c r="A3282" s="2" t="n">
        <v>2526</v>
      </c>
      <c r="B3282" s="2" t="inlineStr">
        <is>
          <t>אלול</t>
        </is>
      </c>
      <c r="C3282" s="2" t="n">
        <v>4</v>
      </c>
      <c r="D3282" s="2" t="inlineStr">
        <is>
          <t>תרפו</t>
        </is>
      </c>
      <c r="E3282" s="3" t="inlineStr">
        <is>
          <t>ר' מאיר שמחה ב"ר שמשון קלונימוס הכהן מדווינסק, ב' אור שמח</t>
        </is>
      </c>
      <c r="F3282" s="2" t="inlineStr">
        <is>
          <t>אישיות (יום פטירה)</t>
        </is>
      </c>
      <c r="G3282" s="2" t="inlineStr">
        <is>
          <t>עתים לבינה</t>
        </is>
      </c>
      <c r="H3282" s="2" t="inlineStr"/>
    </row>
    <row r="3283">
      <c r="A3283" s="2" t="n">
        <v>2527</v>
      </c>
      <c r="B3283" s="2" t="inlineStr">
        <is>
          <t>אלול</t>
        </is>
      </c>
      <c r="C3283" s="2" t="n">
        <v>4</v>
      </c>
      <c r="D3283" s="2" t="inlineStr">
        <is>
          <t>תשמה</t>
        </is>
      </c>
      <c r="E3283" s="3" t="inlineStr">
        <is>
          <t>ר' משה אהרן ב"ר חיים פינטו, ב' שנות חיים, ועליו שנות משה</t>
        </is>
      </c>
      <c r="F3283" s="2" t="inlineStr">
        <is>
          <t>אישיות (יום פטירה)</t>
        </is>
      </c>
      <c r="G3283" s="2" t="inlineStr">
        <is>
          <t>עתים לבינה</t>
        </is>
      </c>
      <c r="H3283" s="2" t="inlineStr"/>
    </row>
    <row r="3284">
      <c r="A3284" s="2" t="n">
        <v>2528</v>
      </c>
      <c r="B3284" s="2" t="inlineStr">
        <is>
          <t>אלול</t>
        </is>
      </c>
      <c r="C3284" s="2" t="n">
        <v>4</v>
      </c>
      <c r="D3284" s="2" t="inlineStr">
        <is>
          <t>תשנב</t>
        </is>
      </c>
      <c r="E3284" s="3" t="inlineStr">
        <is>
          <t>ר' ירחמיאל ישראל ב"ר יצחק יוסף סעקולא, ב' רחמי ישראל</t>
        </is>
      </c>
      <c r="F3284" s="2" t="inlineStr">
        <is>
          <t>אישיות (יום פטירה)</t>
        </is>
      </c>
      <c r="G3284" s="2" t="inlineStr">
        <is>
          <t>עתים לבינה</t>
        </is>
      </c>
      <c r="H3284" s="2" t="inlineStr"/>
    </row>
    <row r="3285">
      <c r="A3285" s="2" t="n">
        <v>2529</v>
      </c>
      <c r="B3285" s="2" t="inlineStr">
        <is>
          <t>אלול</t>
        </is>
      </c>
      <c r="C3285" s="2" t="n">
        <v>4</v>
      </c>
      <c r="D3285" s="2" t="inlineStr">
        <is>
          <t>תשנד</t>
        </is>
      </c>
      <c r="E3285" s="3" t="inlineStr">
        <is>
          <t>ר' ידידיה ב"ר אהרן מונסנייגו, הרב הראשי למרוקו וב' פאת י"ם</t>
        </is>
      </c>
      <c r="F3285" s="2" t="inlineStr">
        <is>
          <t>אישיות (יום פטירה)</t>
        </is>
      </c>
      <c r="G3285" s="2" t="inlineStr">
        <is>
          <t>עתים לבינה</t>
        </is>
      </c>
      <c r="H3285" s="2" t="inlineStr"/>
    </row>
    <row r="3286">
      <c r="A3286" s="2" t="n">
        <v>2530</v>
      </c>
      <c r="B3286" s="2" t="inlineStr">
        <is>
          <t>אלול</t>
        </is>
      </c>
      <c r="C3286" s="2" t="n">
        <v>4</v>
      </c>
      <c r="D3286" s="2" t="inlineStr">
        <is>
          <t>תשעט</t>
        </is>
      </c>
      <c r="E3286" s="3" t="inlineStr">
        <is>
          <t>ר' יוסף צבי ב"ר מתתיהו זאב חיים שטיגל, רו"מ ברכת יצחק</t>
        </is>
      </c>
      <c r="F3286" s="2" t="inlineStr">
        <is>
          <t>אישיות (יום פטירה)</t>
        </is>
      </c>
      <c r="G3286" s="2" t="inlineStr">
        <is>
          <t>עתים לבינה</t>
        </is>
      </c>
      <c r="H3286" s="2" t="inlineStr"/>
    </row>
    <row r="3287">
      <c r="A3287" s="2" t="n">
        <v>3459</v>
      </c>
      <c r="B3287" s="2" t="inlineStr">
        <is>
          <t>אלול</t>
        </is>
      </c>
      <c r="C3287" s="2" t="n">
        <v>4</v>
      </c>
      <c r="D3287" s="2" t="inlineStr">
        <is>
          <t>תקצא</t>
        </is>
      </c>
      <c r="E3287" s="3" t="inlineStr">
        <is>
          <t>ר' ישעיהו (ב"ר מאיר.מפשעדבוז' (הראשון) זצ"ל</t>
        </is>
      </c>
      <c r="F3287" s="2" t="inlineStr">
        <is>
          <t>אישיות (יום פטירה)</t>
        </is>
      </c>
      <c r="G3287" s="2" t="inlineStr">
        <is>
          <t>מאגר נוסף</t>
        </is>
      </c>
      <c r="H3287" s="2" t="inlineStr"/>
    </row>
    <row r="3288">
      <c r="A3288" s="2" t="n">
        <v>3460</v>
      </c>
      <c r="B3288" s="2" t="inlineStr">
        <is>
          <t>אלול</t>
        </is>
      </c>
      <c r="C3288" s="2" t="n">
        <v>4</v>
      </c>
      <c r="D3288" s="2" t="inlineStr">
        <is>
          <t>תשא</t>
        </is>
      </c>
      <c r="E3288" s="3" t="inlineStr">
        <is>
          <t>ר' יוסף מאיר (בההצ"ר חיים אברהם) פולק מברגסז הי"ד (קאמיניץ-פודולסק.)</t>
        </is>
      </c>
      <c r="F3288" s="2" t="inlineStr">
        <is>
          <t>אישיות (יום פטירה)</t>
        </is>
      </c>
      <c r="G3288" s="2" t="inlineStr">
        <is>
          <t>מאגר נוסף</t>
        </is>
      </c>
      <c r="H3288" s="2" t="inlineStr"/>
    </row>
    <row r="3289">
      <c r="A3289" s="2" t="n">
        <v>3461</v>
      </c>
      <c r="B3289" s="2" t="inlineStr">
        <is>
          <t>אלול</t>
        </is>
      </c>
      <c r="C3289" s="2" t="n">
        <v>4</v>
      </c>
      <c r="D3289" s="2" t="inlineStr">
        <is>
          <t>תשמו</t>
        </is>
      </c>
      <c r="E3289" s="3" t="inlineStr">
        <is>
          <t>ר' יצחק ידידי' (בהרב אהרן) פרנקל הרב הראשי וראב"ד ת"א יפו ב' "דרך ישרה" זצ"ל (נחלת יצחק.)</t>
        </is>
      </c>
      <c r="F3289" s="2" t="inlineStr">
        <is>
          <t>אישיות (יום פטירה)</t>
        </is>
      </c>
      <c r="G3289" s="2" t="inlineStr">
        <is>
          <t>מאגר נוסף</t>
        </is>
      </c>
      <c r="H3289" s="2" t="inlineStr"/>
    </row>
    <row r="3290">
      <c r="A3290" s="2" t="n">
        <v>3462</v>
      </c>
      <c r="B3290" s="2" t="inlineStr">
        <is>
          <t>אלול</t>
        </is>
      </c>
      <c r="C3290" s="2" t="n">
        <v>4</v>
      </c>
      <c r="D3290" s="2" t="inlineStr">
        <is>
          <t>תשסח</t>
        </is>
      </c>
      <c r="E3290" s="3" t="inlineStr">
        <is>
          <t>ר' יחיאל פישל (ב"ר יוסף) אייזנבך ר"י "שער השמים" זצ"ל (הה"ז.) חמש שנים לפטירת איש חי ורב-פעלים לתורה ולחסידות בהצנע לכת, שייף עייל שייף נפיק ולא מחזיק טיבותא לנפשיה</t>
        </is>
      </c>
      <c r="F3290" s="2" t="inlineStr">
        <is>
          <t>אישיות (יום פטירה)</t>
        </is>
      </c>
      <c r="G3290" s="2" t="inlineStr">
        <is>
          <t>מאגר נוסף</t>
        </is>
      </c>
      <c r="H3290" s="2" t="inlineStr"/>
    </row>
    <row r="3291">
      <c r="A3291" s="2" t="n">
        <v>2531</v>
      </c>
      <c r="B3291" s="2" t="inlineStr">
        <is>
          <t>אלול</t>
        </is>
      </c>
      <c r="C3291" s="2" t="n">
        <v>5</v>
      </c>
      <c r="D3291" s="2" t="inlineStr">
        <is>
          <t>ג'שלד</t>
        </is>
      </c>
      <c r="E3291" s="3" t="inlineStr">
        <is>
          <t>נתנבא יחזקאל (כה' שנים קודם החורבן), ורוח אלוקים אחזתו בציצת ראשו ותביאהו מהגולה ירושלימה במראות אלוקים וגבריאל לבוש הבדים נצטווה לקחת מלא חפניו גחלי אש מבין הכרובים לזרוק על העיר, ואלמלא נצטננו עד השלכתן על העיר בחרבן הבית לא נשתיירו משונאי ישראל שריד ופליט (יומא ע"ז א'), ושם: והסירותי לב האבן מבשרם ונתתי להם לב בשר למען בחוקותי ילכו (יחזקאל ח' - י"א)</t>
        </is>
      </c>
      <c r="F3291" s="2" t="inlineStr">
        <is>
          <t>אירוע</t>
        </is>
      </c>
      <c r="G3291" s="2" t="inlineStr">
        <is>
          <t>עתים לבינה</t>
        </is>
      </c>
      <c r="H3291" s="2" t="inlineStr"/>
    </row>
    <row r="3292">
      <c r="A3292" s="2" t="n">
        <v>2532</v>
      </c>
      <c r="B3292" s="2" t="inlineStr">
        <is>
          <t>אלול</t>
        </is>
      </c>
      <c r="C3292" s="2" t="n">
        <v>5</v>
      </c>
      <c r="D3292" s="2" t="inlineStr">
        <is>
          <t>תרמז</t>
        </is>
      </c>
      <c r="E3292" s="3" t="inlineStr">
        <is>
          <t>ר' ראובן (ראובל'ה) הלוי ב"ר אברהם לוין, ב' ראש לראובני</t>
        </is>
      </c>
      <c r="F3292" s="2" t="inlineStr">
        <is>
          <t>אישיות (יום פטירה)</t>
        </is>
      </c>
      <c r="G3292" s="2" t="inlineStr">
        <is>
          <t>עתים לבינה</t>
        </is>
      </c>
      <c r="H3292" s="2" t="inlineStr"/>
    </row>
    <row r="3293">
      <c r="A3293" s="2" t="n">
        <v>2533</v>
      </c>
      <c r="B3293" s="2" t="inlineStr">
        <is>
          <t>אלול</t>
        </is>
      </c>
      <c r="C3293" s="2" t="n">
        <v>5</v>
      </c>
      <c r="D3293" s="2" t="inlineStr">
        <is>
          <t>תרעח</t>
        </is>
      </c>
      <c r="E3293" s="3" t="inlineStr">
        <is>
          <t>ר' דוד צבי שלמה ב"ר אלעזר מנחם מנדל בידרמן האדמו"ר מלעלוב (ד)</t>
        </is>
      </c>
      <c r="F3293" s="2" t="inlineStr">
        <is>
          <t>אישיות (יום פטירה)</t>
        </is>
      </c>
      <c r="G3293" s="2" t="inlineStr">
        <is>
          <t>עתים לבינה</t>
        </is>
      </c>
      <c r="H3293" s="2" t="inlineStr"/>
    </row>
    <row r="3294">
      <c r="A3294" s="2" t="n">
        <v>2534</v>
      </c>
      <c r="B3294" s="2" t="inlineStr">
        <is>
          <t>אלול</t>
        </is>
      </c>
      <c r="C3294" s="2" t="n">
        <v>5</v>
      </c>
      <c r="D3294" s="2" t="inlineStr">
        <is>
          <t>תרעט</t>
        </is>
      </c>
      <c r="E3294" s="3" t="inlineStr">
        <is>
          <t>ר' שלמה ב"ר חיים דב שטענצל, ב' בית שלמה וקהלת שלמה</t>
        </is>
      </c>
      <c r="F3294" s="2" t="inlineStr">
        <is>
          <t>אישיות (יום פטירה)</t>
        </is>
      </c>
      <c r="G3294" s="2" t="inlineStr">
        <is>
          <t>עתים לבינה</t>
        </is>
      </c>
      <c r="H3294" s="2" t="inlineStr"/>
    </row>
    <row r="3295">
      <c r="A3295" s="2" t="n">
        <v>2535</v>
      </c>
      <c r="B3295" s="2" t="inlineStr">
        <is>
          <t>אלול</t>
        </is>
      </c>
      <c r="C3295" s="2" t="n">
        <v>5</v>
      </c>
      <c r="D3295" s="2" t="inlineStr">
        <is>
          <t>תשעב</t>
        </is>
      </c>
      <c r="E3295" s="3" t="inlineStr">
        <is>
          <t>ר' אברהם חיים ב"ר אהרן ראטה, האדמו"ר משומרי אמונים</t>
        </is>
      </c>
      <c r="F3295" s="2" t="inlineStr">
        <is>
          <t>אישיות (יום פטירה)</t>
        </is>
      </c>
      <c r="G3295" s="2" t="inlineStr">
        <is>
          <t>עתים לבינה</t>
        </is>
      </c>
      <c r="H3295" s="2" t="inlineStr"/>
    </row>
    <row r="3296">
      <c r="A3296" s="2" t="n">
        <v>2536</v>
      </c>
      <c r="B3296" s="2" t="inlineStr">
        <is>
          <t>אלול</t>
        </is>
      </c>
      <c r="C3296" s="2" t="n">
        <v>5</v>
      </c>
      <c r="D3296" s="2" t="inlineStr">
        <is>
          <t>תשעט</t>
        </is>
      </c>
      <c r="E3296" s="3" t="inlineStr">
        <is>
          <t>ר' דב בער ב"ר מנחם צבי אייכנשטיין, ר"י משכן התורה</t>
        </is>
      </c>
      <c r="F3296" s="2" t="inlineStr">
        <is>
          <t>אישיות (יום פטירה)</t>
        </is>
      </c>
      <c r="G3296" s="2" t="inlineStr">
        <is>
          <t>עתים לבינה</t>
        </is>
      </c>
      <c r="H3296" s="2" t="inlineStr"/>
    </row>
    <row r="3297">
      <c r="A3297" s="2" t="n">
        <v>2537</v>
      </c>
      <c r="B3297" s="2" t="inlineStr">
        <is>
          <t>אלול</t>
        </is>
      </c>
      <c r="C3297" s="2" t="n">
        <v>5</v>
      </c>
      <c r="D3297" s="2" t="inlineStr">
        <is>
          <t>תשפד</t>
        </is>
      </c>
      <c r="E3297" s="3" t="inlineStr">
        <is>
          <t>ר' ישעיה יעקב ב"ר ישראל אברהם פורטוגל, האדמו"ר מסקולען (ג)</t>
        </is>
      </c>
      <c r="F3297" s="2" t="inlineStr">
        <is>
          <t>אישיות (יום פטירה)</t>
        </is>
      </c>
      <c r="G3297" s="2" t="inlineStr">
        <is>
          <t>עתים לבינה</t>
        </is>
      </c>
      <c r="H3297" s="2" t="inlineStr"/>
    </row>
    <row r="3298">
      <c r="A3298" s="2" t="n">
        <v>3463</v>
      </c>
      <c r="B3298" s="2" t="inlineStr">
        <is>
          <t>אלול</t>
        </is>
      </c>
      <c r="C3298" s="2" t="n">
        <v>5</v>
      </c>
      <c r="D3298" s="2" t="inlineStr">
        <is>
          <t>ה'תרעא</t>
        </is>
      </c>
      <c r="E3298" s="3" t="inlineStr">
        <is>
          <t>שנה להיספות 100,000 איש בשטפונות הנהר יאנג-צה (קייאנג) בסין.</t>
        </is>
      </c>
      <c r="F3298" s="2" t="inlineStr">
        <is>
          <t>אירוע</t>
        </is>
      </c>
      <c r="G3298" s="2" t="inlineStr">
        <is>
          <t>מאגר נוסף</t>
        </is>
      </c>
      <c r="H3298" s="2" t="inlineStr"/>
    </row>
    <row r="3299">
      <c r="A3299" s="2" t="n">
        <v>2538</v>
      </c>
      <c r="B3299" s="2" t="inlineStr">
        <is>
          <t>אלול</t>
        </is>
      </c>
      <c r="C3299" s="2" t="n">
        <v>6</v>
      </c>
      <c r="D3299" s="2" t="inlineStr">
        <is>
          <t>תיד</t>
        </is>
      </c>
      <c r="E3299" s="3" t="inlineStr">
        <is>
          <t>ר' גרשון שאול יו"ט ליפמן ב"ר נתן הלוי הלר, ב' תוס' יו"ט ומעדני יו"ט</t>
        </is>
      </c>
      <c r="F3299" s="2" t="inlineStr">
        <is>
          <t>אישיות (יום פטירה)</t>
        </is>
      </c>
      <c r="G3299" s="2" t="inlineStr">
        <is>
          <t>עתים לבינה</t>
        </is>
      </c>
      <c r="H3299" s="2" t="inlineStr"/>
    </row>
    <row r="3300">
      <c r="A3300" s="2" t="n">
        <v>2539</v>
      </c>
      <c r="B3300" s="2" t="inlineStr">
        <is>
          <t>אלול</t>
        </is>
      </c>
      <c r="C3300" s="2" t="n">
        <v>6</v>
      </c>
      <c r="D3300" s="2" t="inlineStr">
        <is>
          <t>תקלט</t>
        </is>
      </c>
      <c r="E3300" s="3" t="inlineStr">
        <is>
          <t>ר' שמשון חיים ב"ר נחמן מיכאל נחמני, ב' תולדות וזרע שמשון</t>
        </is>
      </c>
      <c r="F3300" s="2" t="inlineStr">
        <is>
          <t>אישיות (יום פטירה)</t>
        </is>
      </c>
      <c r="G3300" s="2" t="inlineStr">
        <is>
          <t>עתים לבינה</t>
        </is>
      </c>
      <c r="H3300" s="2" t="inlineStr"/>
    </row>
    <row r="3301">
      <c r="A3301" s="2" t="n">
        <v>2540</v>
      </c>
      <c r="B3301" s="2" t="inlineStr">
        <is>
          <t>אלול</t>
        </is>
      </c>
      <c r="C3301" s="2" t="n">
        <v>6</v>
      </c>
      <c r="D3301" s="2" t="inlineStr">
        <is>
          <t>תרמג</t>
        </is>
      </c>
      <c r="E3301" s="3" t="inlineStr">
        <is>
          <t>ר' יקותיאל יהודה ב"ר אלעזר ניסן מסיגט, ב' ייטב לב</t>
        </is>
      </c>
      <c r="F3301" s="2" t="inlineStr">
        <is>
          <t>אישיות (יום פטירה)</t>
        </is>
      </c>
      <c r="G3301" s="2" t="inlineStr">
        <is>
          <t>עתים לבינה</t>
        </is>
      </c>
      <c r="H3301" s="2" t="inlineStr"/>
    </row>
    <row r="3302">
      <c r="A3302" s="2" t="n">
        <v>2541</v>
      </c>
      <c r="B3302" s="2" t="inlineStr">
        <is>
          <t>אלול</t>
        </is>
      </c>
      <c r="C3302" s="2" t="n">
        <v>6</v>
      </c>
      <c r="D3302" s="2" t="inlineStr">
        <is>
          <t>תשב</t>
        </is>
      </c>
      <c r="E3302" s="3" t="inlineStr">
        <is>
          <t>ר' דוד צבי ב"ר אליקים געצל זעהמאן הי"ד, אב"ד דוקלא וב' מנחת סולת</t>
        </is>
      </c>
      <c r="F3302" s="2" t="inlineStr">
        <is>
          <t>אישיות (יום פטירה)</t>
        </is>
      </c>
      <c r="G3302" s="2" t="inlineStr">
        <is>
          <t>עתים לבינה</t>
        </is>
      </c>
      <c r="H3302" s="2" t="inlineStr"/>
    </row>
    <row r="3303">
      <c r="A3303" s="2" t="n">
        <v>2542</v>
      </c>
      <c r="B3303" s="2" t="inlineStr">
        <is>
          <t>אלול</t>
        </is>
      </c>
      <c r="C3303" s="2" t="n">
        <v>6</v>
      </c>
      <c r="D3303" s="2" t="inlineStr">
        <is>
          <t>תשיב</t>
        </is>
      </c>
      <c r="E3303" s="3" t="inlineStr">
        <is>
          <t>ר' ישועה שמעון חיים ב"ר מסעוד עובדיה, ב' ישמח לבב ותורה וחיים</t>
        </is>
      </c>
      <c r="F3303" s="2" t="inlineStr">
        <is>
          <t>אישיות (יום פטירה)</t>
        </is>
      </c>
      <c r="G3303" s="2" t="inlineStr">
        <is>
          <t>עתים לבינה</t>
        </is>
      </c>
      <c r="H3303" s="2" t="inlineStr"/>
    </row>
    <row r="3304">
      <c r="A3304" s="2" t="n">
        <v>2543</v>
      </c>
      <c r="B3304" s="2" t="inlineStr">
        <is>
          <t>אלול</t>
        </is>
      </c>
      <c r="C3304" s="2" t="n">
        <v>6</v>
      </c>
      <c r="D3304" s="2" t="inlineStr">
        <is>
          <t>תשכט</t>
        </is>
      </c>
      <c r="E3304" s="3" t="inlineStr">
        <is>
          <t>ר' יחזקאל ב"ר יעקב סרנא, ר"י חברון ב' בית ודליות יחזקאל</t>
        </is>
      </c>
      <c r="F3304" s="2" t="inlineStr">
        <is>
          <t>אישיות (יום פטירה)</t>
        </is>
      </c>
      <c r="G3304" s="2" t="inlineStr">
        <is>
          <t>עתים לבינה</t>
        </is>
      </c>
      <c r="H3304" s="2" t="inlineStr"/>
    </row>
    <row r="3305">
      <c r="A3305" s="2" t="n">
        <v>2544</v>
      </c>
      <c r="B3305" s="2" t="inlineStr">
        <is>
          <t>אלול</t>
        </is>
      </c>
      <c r="C3305" s="2" t="n">
        <v>6</v>
      </c>
      <c r="D3305" s="2" t="inlineStr">
        <is>
          <t>תשעד</t>
        </is>
      </c>
      <c r="E3305" s="3" t="inlineStr">
        <is>
          <t>ר' נעים בן אליהו ב"ר סלמאן אליהו, מרבני שכ' הבוכרים</t>
        </is>
      </c>
      <c r="F3305" s="2" t="inlineStr">
        <is>
          <t>אישיות (יום פטירה)</t>
        </is>
      </c>
      <c r="G3305" s="2" t="inlineStr">
        <is>
          <t>עתים לבינה</t>
        </is>
      </c>
      <c r="H3305" s="2" t="inlineStr"/>
    </row>
    <row r="3306">
      <c r="A3306" s="2" t="n">
        <v>3464</v>
      </c>
      <c r="B3306" s="2" t="inlineStr">
        <is>
          <t>אלול</t>
        </is>
      </c>
      <c r="C3306" s="2" t="n">
        <v>6</v>
      </c>
      <c r="D3306" s="2" t="inlineStr">
        <is>
          <t>תשסד</t>
        </is>
      </c>
      <c r="E3306" s="3" t="inlineStr">
        <is>
          <t>ר' אברהם דוד (ב"ר שלמה יהודה זלמן לייב) פריד/הורוויץ אב"ד שטרסבורג וחבר בד"צ העדה-החרדית, ב' "קנין תורה" זצ"ל (הה"ז.)</t>
        </is>
      </c>
      <c r="F3306" s="2" t="inlineStr">
        <is>
          <t>אישיות (יום פטירה)</t>
        </is>
      </c>
      <c r="G3306" s="2" t="inlineStr">
        <is>
          <t>מאגר נוסף</t>
        </is>
      </c>
      <c r="H3306" s="2" t="inlineStr"/>
    </row>
    <row r="3307">
      <c r="A3307" s="2" t="n">
        <v>2545</v>
      </c>
      <c r="B3307" s="2" t="inlineStr">
        <is>
          <t>אלול</t>
        </is>
      </c>
      <c r="C3307" s="2" t="n">
        <v>7</v>
      </c>
      <c r="D3307" s="2" t="inlineStr"/>
      <c r="E3307" s="3" t="inlineStr">
        <is>
          <t>ראה בהלכות המורחבות על תענית צדיקים היום היום יו"ט במגילת תענית (פ"ו): על חנוכת חומת ירושלים. ושם ע"פ כ"י בד' באלול, ובז' אירע את אשר מופיע לקמן בי"ז אלול</t>
        </is>
      </c>
      <c r="F3307" s="2" t="inlineStr">
        <is>
          <t>אירוע</t>
        </is>
      </c>
      <c r="G3307" s="2" t="inlineStr">
        <is>
          <t>עתים לבינה</t>
        </is>
      </c>
      <c r="H3307" s="2" t="inlineStr"/>
    </row>
    <row r="3308">
      <c r="A3308" s="2" t="n">
        <v>2546</v>
      </c>
      <c r="B3308" s="2" t="inlineStr">
        <is>
          <t>אלול</t>
        </is>
      </c>
      <c r="C3308" s="2" t="n">
        <v>7</v>
      </c>
      <c r="D3308" s="2" t="inlineStr">
        <is>
          <t>תקד</t>
        </is>
      </c>
      <c r="E3308" s="3" t="inlineStr">
        <is>
          <t>פורים טבריה. זכר לנס שמת השר של דמשק שבא לכבוש את טבריה, ראה בספר זמרת הארץ</t>
        </is>
      </c>
      <c r="F3308" s="2" t="inlineStr">
        <is>
          <t>אירוע</t>
        </is>
      </c>
      <c r="G3308" s="2" t="inlineStr">
        <is>
          <t>עתים לבינה</t>
        </is>
      </c>
      <c r="H3308" s="2" t="inlineStr"/>
    </row>
    <row r="3309">
      <c r="A3309" s="2" t="n">
        <v>2547</v>
      </c>
      <c r="B3309" s="2" t="inlineStr">
        <is>
          <t>אלול</t>
        </is>
      </c>
      <c r="C3309" s="2" t="n">
        <v>7</v>
      </c>
      <c r="D3309" s="2" t="inlineStr">
        <is>
          <t>תקכג</t>
        </is>
      </c>
      <c r="E3309" s="3" t="inlineStr">
        <is>
          <t>ר' יצחק זעקיל ב"ר מנחם מנדל עטהויזן, ב' שו"ת אור הנעלם</t>
        </is>
      </c>
      <c r="F3309" s="2" t="inlineStr">
        <is>
          <t>אישיות (יום פטירה)</t>
        </is>
      </c>
      <c r="G3309" s="2" t="inlineStr">
        <is>
          <t>עתים לבינה</t>
        </is>
      </c>
      <c r="H3309" s="2" t="inlineStr"/>
    </row>
    <row r="3310">
      <c r="A3310" s="2" t="n">
        <v>2548</v>
      </c>
      <c r="B3310" s="2" t="inlineStr">
        <is>
          <t>אלול</t>
        </is>
      </c>
      <c r="C3310" s="2" t="n">
        <v>7</v>
      </c>
      <c r="D3310" s="2" t="inlineStr">
        <is>
          <t>תריט</t>
        </is>
      </c>
      <c r="E3310" s="3" t="inlineStr">
        <is>
          <t>מו"ז ר' אליהו ב"ר משה חיים, ב' מדרש אליהו אבי הבא"ח</t>
        </is>
      </c>
      <c r="F3310" s="2" t="inlineStr">
        <is>
          <t>אישיות (יום פטירה)</t>
        </is>
      </c>
      <c r="G3310" s="2" t="inlineStr">
        <is>
          <t>עתים לבינה</t>
        </is>
      </c>
      <c r="H3310" s="2" t="inlineStr"/>
    </row>
    <row r="3311">
      <c r="A3311" s="2" t="n">
        <v>2549</v>
      </c>
      <c r="B3311" s="2" t="inlineStr">
        <is>
          <t>אלול</t>
        </is>
      </c>
      <c r="C3311" s="2" t="n">
        <v>7</v>
      </c>
      <c r="D3311" s="2" t="inlineStr">
        <is>
          <t>תשלא</t>
        </is>
      </c>
      <c r="E3311" s="3" t="inlineStr">
        <is>
          <t>ר' ראובן ב"ר משה מרגליות, ב' מרגליות הים ניצוצי זוהר ועוד</t>
        </is>
      </c>
      <c r="F3311" s="2" t="inlineStr">
        <is>
          <t>אישיות (יום פטירה)</t>
        </is>
      </c>
      <c r="G3311" s="2" t="inlineStr">
        <is>
          <t>עתים לבינה</t>
        </is>
      </c>
      <c r="H3311" s="2" t="inlineStr"/>
    </row>
    <row r="3312">
      <c r="A3312" s="2" t="n">
        <v>2550</v>
      </c>
      <c r="B3312" s="2" t="inlineStr">
        <is>
          <t>אלול</t>
        </is>
      </c>
      <c r="C3312" s="2" t="n">
        <v>7</v>
      </c>
      <c r="D3312" s="2" t="inlineStr">
        <is>
          <t>תשלט</t>
        </is>
      </c>
      <c r="E3312" s="3" t="inlineStr">
        <is>
          <t>ר' אריה ליב ב"ר אליהו לופיאן ר"י גייטסהד וב' נאות אריה</t>
        </is>
      </c>
      <c r="F3312" s="2" t="inlineStr">
        <is>
          <t>אישיות (יום פטירה)</t>
        </is>
      </c>
      <c r="G3312" s="2" t="inlineStr">
        <is>
          <t>עתים לבינה</t>
        </is>
      </c>
      <c r="H3312" s="2" t="inlineStr"/>
    </row>
    <row r="3313">
      <c r="A3313" s="2" t="n">
        <v>2551</v>
      </c>
      <c r="B3313" s="2" t="inlineStr">
        <is>
          <t>אלול</t>
        </is>
      </c>
      <c r="C3313" s="2" t="n">
        <v>7</v>
      </c>
      <c r="D3313" s="2" t="inlineStr">
        <is>
          <t>תשמו</t>
        </is>
      </c>
      <c r="E3313" s="3" t="inlineStr">
        <is>
          <t>ר' בנימין זאב ב"ר שמעון פראג, חבר בד"ץ אגו"י</t>
        </is>
      </c>
      <c r="F3313" s="2" t="inlineStr">
        <is>
          <t>אישיות (יום פטירה)</t>
        </is>
      </c>
      <c r="G3313" s="2" t="inlineStr">
        <is>
          <t>עתים לבינה</t>
        </is>
      </c>
      <c r="H3313" s="2" t="inlineStr"/>
    </row>
    <row r="3314">
      <c r="A3314" s="2" t="n">
        <v>2552</v>
      </c>
      <c r="B3314" s="2" t="inlineStr">
        <is>
          <t>אלול</t>
        </is>
      </c>
      <c r="C3314" s="2" t="n">
        <v>7</v>
      </c>
      <c r="D3314" s="2" t="inlineStr">
        <is>
          <t>תשנ</t>
        </is>
      </c>
      <c r="E3314" s="3" t="inlineStr">
        <is>
          <t>ר' חיים יעקב ב"ר מרדכי רוטנברג, אב"ד קהילות החרדים פריז</t>
        </is>
      </c>
      <c r="F3314" s="2" t="inlineStr">
        <is>
          <t>אישיות (יום פטירה)</t>
        </is>
      </c>
      <c r="G3314" s="2" t="inlineStr">
        <is>
          <t>עתים לבינה</t>
        </is>
      </c>
      <c r="H3314" s="2" t="inlineStr"/>
    </row>
    <row r="3315">
      <c r="A3315" s="2" t="n">
        <v>2553</v>
      </c>
      <c r="B3315" s="2" t="inlineStr">
        <is>
          <t>אלול</t>
        </is>
      </c>
      <c r="C3315" s="2" t="n">
        <v>7</v>
      </c>
      <c r="D3315" s="2" t="inlineStr">
        <is>
          <t>תשפג</t>
        </is>
      </c>
      <c r="E3315" s="3" t="inlineStr">
        <is>
          <t>ר' אהרן משה ב"ר יוסף שכטר, ר"י ר"ח ברלין וב' עבודת אהרן</t>
        </is>
      </c>
      <c r="F3315" s="2" t="inlineStr">
        <is>
          <t>אישיות (יום פטירה)</t>
        </is>
      </c>
      <c r="G3315" s="2" t="inlineStr">
        <is>
          <t>עתים לבינה</t>
        </is>
      </c>
      <c r="H3315" s="2" t="inlineStr"/>
    </row>
    <row r="3316">
      <c r="A3316" s="2" t="n">
        <v>3466</v>
      </c>
      <c r="B3316" s="2" t="inlineStr">
        <is>
          <t>אלול</t>
        </is>
      </c>
      <c r="C3316" s="2" t="n">
        <v>7</v>
      </c>
      <c r="D3316" s="2" t="inlineStr">
        <is>
          <t>א' ליצירה</t>
        </is>
      </c>
      <c r="E3316" s="3" t="inlineStr">
        <is>
          <t>היום השלישי לבריאת העולם ולששת ימי בראשית. בו נבראו הימים, העשב והעץ. לפי ילק"ש (אסתר תתרנד) נברא בו גם גן-העדן.</t>
        </is>
      </c>
      <c r="F3316" s="2" t="inlineStr">
        <is>
          <t>אירוע</t>
        </is>
      </c>
      <c r="G3316" s="2" t="inlineStr">
        <is>
          <t>מאגר נוסף</t>
        </is>
      </c>
      <c r="H3316" s="2" t="inlineStr"/>
    </row>
    <row r="3317">
      <c r="A3317" s="2" t="n">
        <v>3467</v>
      </c>
      <c r="B3317" s="2" t="inlineStr">
        <is>
          <t>אלול</t>
        </is>
      </c>
      <c r="C3317" s="2" t="n">
        <v>7</v>
      </c>
      <c r="D3317" s="2" t="inlineStr">
        <is>
          <t>ה'שעד</t>
        </is>
      </c>
      <c r="E3317" s="3" t="inlineStr">
        <is>
          <t>גירוש יהודי פפד"מ", והוא תענית ציבור לכל דיניו" ("יוסף אומץ" תתקנג).</t>
        </is>
      </c>
      <c r="F3317" s="2" t="inlineStr">
        <is>
          <t>אירוע</t>
        </is>
      </c>
      <c r="G3317" s="2" t="inlineStr">
        <is>
          <t>מאגר נוסף</t>
        </is>
      </c>
      <c r="H3317" s="2" t="inlineStr"/>
    </row>
    <row r="3318">
      <c r="A3318" s="2" t="n">
        <v>3468</v>
      </c>
      <c r="B3318" s="2" t="inlineStr">
        <is>
          <t>אלול</t>
        </is>
      </c>
      <c r="C3318" s="2" t="n">
        <v>7</v>
      </c>
      <c r="D3318" s="2" t="inlineStr">
        <is>
          <t>תקס</t>
        </is>
      </c>
      <c r="E3318" s="3" t="inlineStr">
        <is>
          <t>ר' נתן אדלר (ב"ר יעקב שמעון) הכהן מפפד"מ זצ"ל.</t>
        </is>
      </c>
      <c r="F3318" s="2" t="inlineStr">
        <is>
          <t>אישיות (יום פטירה)</t>
        </is>
      </c>
      <c r="G3318" s="2" t="inlineStr">
        <is>
          <t>מאגר נוסף</t>
        </is>
      </c>
      <c r="H3318" s="2" t="inlineStr"/>
    </row>
    <row r="3319">
      <c r="A3319" s="2" t="n">
        <v>3469</v>
      </c>
      <c r="B3319" s="2" t="inlineStr">
        <is>
          <t>אלול</t>
        </is>
      </c>
      <c r="C3319" s="2" t="n">
        <v>7</v>
      </c>
      <c r="D3319" s="2" t="inlineStr">
        <is>
          <t>תקצג</t>
        </is>
      </c>
      <c r="E3319" s="3" t="inlineStr">
        <is>
          <t>ר' יעקב אריה מקאוולי (ב"ר מרדכי מנעסכיז) זצ"ל (טויקוט.)</t>
        </is>
      </c>
      <c r="F3319" s="2" t="inlineStr">
        <is>
          <t>אישיות (יום פטירה)</t>
        </is>
      </c>
      <c r="G3319" s="2" t="inlineStr">
        <is>
          <t>מאגר נוסף</t>
        </is>
      </c>
      <c r="H3319" s="2" t="inlineStr"/>
    </row>
    <row r="3320">
      <c r="A3320" s="2" t="n">
        <v>3470</v>
      </c>
      <c r="B3320" s="2" t="inlineStr">
        <is>
          <t>אלול</t>
        </is>
      </c>
      <c r="C3320" s="2" t="n">
        <v>7</v>
      </c>
      <c r="D3320" s="2" t="inlineStr">
        <is>
          <t>תרטו</t>
        </is>
      </c>
      <c r="E3320" s="3" t="inlineStr">
        <is>
          <t>ר' ה"שר שלום" (ב"ר אלעזר) מבעלז זצ"ל ~ בנו ר' יהושע זצ"ל אמר שמן הדין צריך הש"ץ להכין עצמו ג' ימים לפני תפילתו בר"ה (ר' ב"סדר היום"), והנה כי כן נלקח אביו היום כדי להתכונן לרדת לפני התיבה בעולם העליון ~ ההק"ב "אהבת ישראל" זצ"ל התבטא שהדבק במשנתם ובהליכותיהם של שני הפרקליטים הגדולים "השר שלום" ומוהר"ן אדלר זצ"ל, שנר-נשמתם ניצב ג' ימים לפני העמידה לכס-המשפט, יכול לזכות ביום הדין</t>
        </is>
      </c>
      <c r="F3320" s="2" t="inlineStr">
        <is>
          <t>אישיות (יום פטירה)</t>
        </is>
      </c>
      <c r="G3320" s="2" t="inlineStr">
        <is>
          <t>מאגר נוסף</t>
        </is>
      </c>
      <c r="H3320" s="2" t="inlineStr"/>
    </row>
    <row r="3321">
      <c r="A3321" s="2" t="n">
        <v>3471</v>
      </c>
      <c r="B3321" s="2" t="inlineStr">
        <is>
          <t>אלול</t>
        </is>
      </c>
      <c r="C3321" s="2" t="n">
        <v>7</v>
      </c>
      <c r="D3321" s="2" t="inlineStr">
        <is>
          <t>תרמט</t>
        </is>
      </c>
      <c r="E3321" s="3" t="inlineStr">
        <is>
          <t>ר' משה נתן נטע (ב"ר אשר אנשל ב' "מנוחת אשר") הלוי יונגרייז זצ"ל (טיסה-פירד.)</t>
        </is>
      </c>
      <c r="F3321" s="2" t="inlineStr">
        <is>
          <t>אישיות (יום פטירה)</t>
        </is>
      </c>
      <c r="G3321" s="2" t="inlineStr">
        <is>
          <t>מאגר נוסף</t>
        </is>
      </c>
      <c r="H3321" s="2" t="inlineStr"/>
    </row>
    <row r="3322">
      <c r="A3322" s="2" t="n">
        <v>3472</v>
      </c>
      <c r="B3322" s="2" t="inlineStr">
        <is>
          <t>אלול</t>
        </is>
      </c>
      <c r="C3322" s="2" t="n">
        <v>7</v>
      </c>
      <c r="D3322" s="2" t="inlineStr">
        <is>
          <t>תשסג</t>
        </is>
      </c>
      <c r="E3322" s="3" t="inlineStr">
        <is>
          <t>ר' רפאל יצחק (ב"ר נחמן שמואל) וסרמן ב' "משנת יצחק", ר"י "אהל יעקב" ב"ב זצ"ל. יא"צ נעים -המידות ההח"ר שמואל (בההח"ב משה) מעצגער זצ"ל</t>
        </is>
      </c>
      <c r="F3322" s="2" t="inlineStr">
        <is>
          <t>אישיות (יום פטירה)</t>
        </is>
      </c>
      <c r="G3322" s="2" t="inlineStr">
        <is>
          <t>מאגר נוסף</t>
        </is>
      </c>
      <c r="H3322" s="2" t="inlineStr"/>
    </row>
    <row r="3323">
      <c r="A3323" s="2" t="n">
        <v>2554</v>
      </c>
      <c r="B3323" s="2" t="inlineStr">
        <is>
          <t>אלול</t>
        </is>
      </c>
      <c r="C3323" s="2" t="n">
        <v>8</v>
      </c>
      <c r="D3323" s="2" t="inlineStr">
        <is>
          <t>ה'קט</t>
        </is>
      </c>
      <c r="E3323" s="3" t="inlineStr">
        <is>
          <t>היום תענית ציבור במגנצא לכל אותם הנולדים בקהילה, ומזכירים הרוגי עלילת המגיפה השחורה, ואומרים אב הרחמים</t>
        </is>
      </c>
      <c r="F3323" s="2" t="inlineStr">
        <is>
          <t>אירוע</t>
        </is>
      </c>
      <c r="G3323" s="2" t="inlineStr">
        <is>
          <t>עתים לבינה</t>
        </is>
      </c>
      <c r="H3323" s="2" t="inlineStr"/>
    </row>
    <row r="3324">
      <c r="A3324" s="2" t="n">
        <v>2555</v>
      </c>
      <c r="B3324" s="2" t="inlineStr">
        <is>
          <t>אלול</t>
        </is>
      </c>
      <c r="C3324" s="2" t="n">
        <v>8</v>
      </c>
      <c r="D3324" s="2" t="inlineStr">
        <is>
          <t>תר</t>
        </is>
      </c>
      <c r="E3324" s="3" t="inlineStr">
        <is>
          <t>היום נחוג בדמשק נס ההצלה מ"עלילת הדם בדמשק", ול"א שם תחנון</t>
        </is>
      </c>
      <c r="F3324" s="2" t="inlineStr">
        <is>
          <t>אירוע</t>
        </is>
      </c>
      <c r="G3324" s="2" t="inlineStr">
        <is>
          <t>עתים לבינה</t>
        </is>
      </c>
      <c r="H3324" s="2" t="inlineStr"/>
    </row>
    <row r="3325">
      <c r="A3325" s="2" t="n">
        <v>2556</v>
      </c>
      <c r="B3325" s="2" t="inlineStr">
        <is>
          <t>אלול</t>
        </is>
      </c>
      <c r="C3325" s="2" t="n">
        <v>8</v>
      </c>
      <c r="D3325" s="2" t="inlineStr">
        <is>
          <t>תרמא</t>
        </is>
      </c>
      <c r="E3325" s="3" t="inlineStr">
        <is>
          <t>ר' אריה ליבוש ב"ר אליהו בולחובר, ב' שם אריה ועוד</t>
        </is>
      </c>
      <c r="F3325" s="2" t="inlineStr">
        <is>
          <t>אישיות (יום פטירה)</t>
        </is>
      </c>
      <c r="G3325" s="2" t="inlineStr">
        <is>
          <t>עתים לבינה</t>
        </is>
      </c>
      <c r="H3325" s="2" t="inlineStr"/>
    </row>
    <row r="3326">
      <c r="A3326" s="2" t="n">
        <v>2557</v>
      </c>
      <c r="B3326" s="2" t="inlineStr">
        <is>
          <t>אלול</t>
        </is>
      </c>
      <c r="C3326" s="2" t="n">
        <v>8</v>
      </c>
      <c r="D3326" s="2" t="inlineStr">
        <is>
          <t>תרצו</t>
        </is>
      </c>
      <c r="E3326" s="3" t="inlineStr">
        <is>
          <t>ר' אלטר אליקים שרגא ב"ר חיים שמעון שפירא, ב' שם משמעון</t>
        </is>
      </c>
      <c r="F3326" s="2" t="inlineStr">
        <is>
          <t>אישיות (יום פטירה)</t>
        </is>
      </c>
      <c r="G3326" s="2" t="inlineStr">
        <is>
          <t>עתים לבינה</t>
        </is>
      </c>
      <c r="H3326" s="2" t="inlineStr"/>
    </row>
    <row r="3327">
      <c r="A3327" s="2" t="n">
        <v>3473</v>
      </c>
      <c r="B3327" s="2" t="inlineStr">
        <is>
          <t>אלול</t>
        </is>
      </c>
      <c r="C3327" s="2" t="n">
        <v>8</v>
      </c>
      <c r="D3327" s="2" t="inlineStr">
        <is>
          <t>תקנט</t>
        </is>
      </c>
      <c r="E3327" s="3" t="inlineStr">
        <is>
          <t>ר' אברהם שמשון מראשקוב (ב"ר יעקב יוסף, ב' תוי"י) הכהן זצ"ל (טבריה.)</t>
        </is>
      </c>
      <c r="F3327" s="2" t="inlineStr">
        <is>
          <t>אישיות (יום פטירה)</t>
        </is>
      </c>
      <c r="G3327" s="2" t="inlineStr">
        <is>
          <t>מאגר נוסף</t>
        </is>
      </c>
      <c r="H3327" s="2" t="inlineStr"/>
    </row>
    <row r="3328">
      <c r="A3328" s="2" t="n">
        <v>2558</v>
      </c>
      <c r="B3328" s="2" t="inlineStr">
        <is>
          <t>אלול</t>
        </is>
      </c>
      <c r="C3328" s="2" t="n">
        <v>9</v>
      </c>
      <c r="D3328" s="2" t="inlineStr">
        <is>
          <t>ב'שיט</t>
        </is>
      </c>
      <c r="E3328" s="3" t="inlineStr">
        <is>
          <t>דן בן יעקב אבינו ובלהה ע"ה בן קכ"ה שנים [ונולד בו ביום בשנת ב'קצ"ה] (וי"א שנפטר בשנת ב'ש"כ)</t>
        </is>
      </c>
      <c r="F3328" s="2" t="inlineStr">
        <is>
          <t>אירוע</t>
        </is>
      </c>
      <c r="G3328" s="2" t="inlineStr">
        <is>
          <t>עתים לבינה</t>
        </is>
      </c>
      <c r="H3328" s="2" t="inlineStr"/>
    </row>
    <row r="3329">
      <c r="A3329" s="2" t="n">
        <v>2559</v>
      </c>
      <c r="B3329" s="2" t="inlineStr">
        <is>
          <t>אלול</t>
        </is>
      </c>
      <c r="C3329" s="2" t="n">
        <v>9</v>
      </c>
      <c r="D3329" s="2" t="inlineStr">
        <is>
          <t>ה'כז</t>
        </is>
      </c>
      <c r="E3329" s="3" t="inlineStr">
        <is>
          <t>הרמב"ן מגיע לירושלים ומחדש ומקים בה את "ביה"כ הרמב"ן"</t>
        </is>
      </c>
      <c r="F3329" s="2" t="inlineStr">
        <is>
          <t>אירוע</t>
        </is>
      </c>
      <c r="G3329" s="2" t="inlineStr">
        <is>
          <t>עתים לבינה</t>
        </is>
      </c>
      <c r="H3329" s="2" t="inlineStr"/>
    </row>
    <row r="3330">
      <c r="A3330" s="2" t="n">
        <v>2560</v>
      </c>
      <c r="B3330" s="2" t="inlineStr">
        <is>
          <t>אלול</t>
        </is>
      </c>
      <c r="C3330" s="2" t="n">
        <v>9</v>
      </c>
      <c r="D3330" s="2" t="inlineStr">
        <is>
          <t>תרס</t>
        </is>
      </c>
      <c r="E3330" s="3" t="inlineStr">
        <is>
          <t>ר' צדוק ב"ר יעקב הכהן מלובלין, ב' צדקת הצדיק ועוד</t>
        </is>
      </c>
      <c r="F3330" s="2" t="inlineStr">
        <is>
          <t>אישיות (יום פטירה)</t>
        </is>
      </c>
      <c r="G3330" s="2" t="inlineStr">
        <is>
          <t>עתים לבינה</t>
        </is>
      </c>
      <c r="H3330" s="2" t="inlineStr"/>
    </row>
    <row r="3331">
      <c r="A3331" s="2" t="n">
        <v>2561</v>
      </c>
      <c r="B3331" s="2" t="inlineStr">
        <is>
          <t>אלול</t>
        </is>
      </c>
      <c r="C3331" s="2" t="n">
        <v>9</v>
      </c>
      <c r="D3331" s="2" t="inlineStr">
        <is>
          <t>תרצד</t>
        </is>
      </c>
      <c r="E3331" s="3" t="inlineStr">
        <is>
          <t>ר' אהרן מנחם מנדל ב"ר שלמה יהושע דוד גוטרמן, מראדזימין (ג)</t>
        </is>
      </c>
      <c r="F3331" s="2" t="inlineStr">
        <is>
          <t>אישיות (יום פטירה)</t>
        </is>
      </c>
      <c r="G3331" s="2" t="inlineStr">
        <is>
          <t>עתים לבינה</t>
        </is>
      </c>
      <c r="H3331" s="2" t="inlineStr"/>
    </row>
    <row r="3332">
      <c r="A3332" s="2" t="n">
        <v>2562</v>
      </c>
      <c r="B3332" s="2" t="inlineStr">
        <is>
          <t>אלול</t>
        </is>
      </c>
      <c r="C3332" s="2" t="n">
        <v>9</v>
      </c>
      <c r="D3332" s="2" t="inlineStr">
        <is>
          <t>תשיח</t>
        </is>
      </c>
      <c r="E3332" s="3" t="inlineStr">
        <is>
          <t>ר' יונתן ב"ר צבי שטייף, ב' חדשים גם ישנים, וע"ש מכון זכרון אהרן</t>
        </is>
      </c>
      <c r="F3332" s="2" t="inlineStr">
        <is>
          <t>אישיות (יום פטירה)</t>
        </is>
      </c>
      <c r="G3332" s="2" t="inlineStr">
        <is>
          <t>עתים לבינה</t>
        </is>
      </c>
      <c r="H3332" s="2" t="inlineStr"/>
    </row>
    <row r="3333">
      <c r="A3333" s="2" t="n">
        <v>2563</v>
      </c>
      <c r="B3333" s="2" t="inlineStr">
        <is>
          <t>אלול</t>
        </is>
      </c>
      <c r="C3333" s="2" t="n">
        <v>9</v>
      </c>
      <c r="D3333" s="2" t="inlineStr">
        <is>
          <t>תשלו</t>
        </is>
      </c>
      <c r="E3333" s="3" t="inlineStr">
        <is>
          <t>ר' נחום מרדכי ב"ר אלטר ישראל שמעון פרלוב, הפאר נחום מנובומינסק (ג)</t>
        </is>
      </c>
      <c r="F3333" s="2" t="inlineStr">
        <is>
          <t>אישיות (יום פטירה)</t>
        </is>
      </c>
      <c r="G3333" s="2" t="inlineStr">
        <is>
          <t>עתים לבינה</t>
        </is>
      </c>
      <c r="H3333" s="2" t="inlineStr"/>
    </row>
    <row r="3334">
      <c r="A3334" s="2" t="n">
        <v>2564</v>
      </c>
      <c r="B3334" s="2" t="inlineStr">
        <is>
          <t>אלול</t>
        </is>
      </c>
      <c r="C3334" s="2" t="n">
        <v>9</v>
      </c>
      <c r="D3334" s="2" t="inlineStr">
        <is>
          <t>תשנח</t>
        </is>
      </c>
      <c r="E3334" s="3" t="inlineStr">
        <is>
          <t>ר' אברהם ב"ר שלום צדוק (צאלח), רב קריית בנימין קרית אתא</t>
        </is>
      </c>
      <c r="F3334" s="2" t="inlineStr">
        <is>
          <t>אישיות (יום פטירה)</t>
        </is>
      </c>
      <c r="G3334" s="2" t="inlineStr">
        <is>
          <t>עתים לבינה</t>
        </is>
      </c>
      <c r="H3334" s="2" t="inlineStr"/>
    </row>
    <row r="3335">
      <c r="A3335" s="2" t="n">
        <v>3474</v>
      </c>
      <c r="B3335" s="2" t="inlineStr">
        <is>
          <t>אלול</t>
        </is>
      </c>
      <c r="C3335" s="2" t="n">
        <v>9</v>
      </c>
      <c r="D3335" s="2" t="inlineStr">
        <is>
          <t>ה'זך</t>
        </is>
      </c>
      <c r="E3335" s="3" t="inlineStr">
        <is>
          <t>הרמב"ן זלה"ה מגיע ירושלימה. קובע יום זה להתבוננות (ר' באגרתו מתאריך זה).</t>
        </is>
      </c>
      <c r="F3335" s="2" t="inlineStr">
        <is>
          <t>אירוע</t>
        </is>
      </c>
      <c r="G3335" s="2" t="inlineStr">
        <is>
          <t>מאגר נוסף</t>
        </is>
      </c>
      <c r="H3335" s="2" t="inlineStr"/>
    </row>
    <row r="3336">
      <c r="A3336" s="2" t="n">
        <v>3475</v>
      </c>
      <c r="B3336" s="2" t="inlineStr">
        <is>
          <t>אלול</t>
        </is>
      </c>
      <c r="C3336" s="2" t="n">
        <v>9</v>
      </c>
      <c r="D3336" s="2" t="inlineStr">
        <is>
          <t>תשב</t>
        </is>
      </c>
      <c r="E3336" s="3" t="inlineStr">
        <is>
          <t>נעקה"ש [בש"ק] ר' אברהם מנחם נחום (בר' משה יהודה ל). מחעלם זצ"ל (קיעלץ, במסי"נ!.</t>
        </is>
      </c>
      <c r="F3336" s="2" t="inlineStr">
        <is>
          <t>אישיות (יום פטירה)</t>
        </is>
      </c>
      <c r="G3336" s="2" t="inlineStr">
        <is>
          <t>מאגר נוסף</t>
        </is>
      </c>
      <c r="H3336" s="2" t="inlineStr"/>
    </row>
    <row r="3337">
      <c r="A3337" s="2" t="n">
        <v>3476</v>
      </c>
      <c r="B3337" s="2" t="inlineStr">
        <is>
          <t>אלול</t>
        </is>
      </c>
      <c r="C3337" s="2" t="n">
        <v>9</v>
      </c>
      <c r="D3337" s="2" t="inlineStr">
        <is>
          <t>תשכח</t>
        </is>
      </c>
      <c r="E3337" s="3" t="inlineStr">
        <is>
          <t>הרהק"ר יצחק (בר' יעקב) פרידמן מהוסיאטין ב' "שיח יצחק" זצ"ל (טבריה.)יא"צ האשה החשובה מרת חוה יוטא ע"ה בהרהח"ר מאיר שמואל ש(. ברקוביץ') ז"ל</t>
        </is>
      </c>
      <c r="F3337" s="2" t="inlineStr">
        <is>
          <t>אישיות (יום פטירה)</t>
        </is>
      </c>
      <c r="G3337" s="2" t="inlineStr">
        <is>
          <t>מאגר נוסף</t>
        </is>
      </c>
      <c r="H3337" s="2" t="inlineStr"/>
    </row>
    <row r="3338">
      <c r="A3338" s="2" t="n">
        <v>2565</v>
      </c>
      <c r="B3338" s="2" t="inlineStr">
        <is>
          <t>אלול</t>
        </is>
      </c>
      <c r="C3338" s="2" t="n">
        <v>10</v>
      </c>
      <c r="D3338" s="2" t="inlineStr">
        <is>
          <t>תקנא</t>
        </is>
      </c>
      <c r="E3338" s="3" t="inlineStr">
        <is>
          <t>ר' פינחס ב"ר אברהם אבא שפירא מקוריץ, ב' אמרי פינחס</t>
        </is>
      </c>
      <c r="F3338" s="2" t="inlineStr">
        <is>
          <t>אישיות (יום פטירה)</t>
        </is>
      </c>
      <c r="G3338" s="2" t="inlineStr">
        <is>
          <t>עתים לבינה</t>
        </is>
      </c>
      <c r="H3338" s="2" t="inlineStr"/>
    </row>
    <row r="3339">
      <c r="A3339" s="2" t="n">
        <v>2566</v>
      </c>
      <c r="B3339" s="2" t="inlineStr">
        <is>
          <t>אלול</t>
        </is>
      </c>
      <c r="C3339" s="2" t="n">
        <v>10</v>
      </c>
      <c r="D3339" s="2" t="inlineStr">
        <is>
          <t>תרב</t>
        </is>
      </c>
      <c r="E3339" s="3" t="inlineStr">
        <is>
          <t>ר' יצחק ב"ר ניסים משה אלבעלי, ב' עיני יצחק ופרי העץ</t>
        </is>
      </c>
      <c r="F3339" s="2" t="inlineStr">
        <is>
          <t>אישיות (יום פטירה)</t>
        </is>
      </c>
      <c r="G3339" s="2" t="inlineStr">
        <is>
          <t>עתים לבינה</t>
        </is>
      </c>
      <c r="H3339" s="2" t="inlineStr"/>
    </row>
    <row r="3340">
      <c r="A3340" s="2" t="n">
        <v>2567</v>
      </c>
      <c r="B3340" s="2" t="inlineStr">
        <is>
          <t>אלול</t>
        </is>
      </c>
      <c r="C3340" s="2" t="n">
        <v>10</v>
      </c>
      <c r="D3340" s="2" t="inlineStr">
        <is>
          <t>תרנו</t>
        </is>
      </c>
      <c r="E3340" s="3" t="inlineStr">
        <is>
          <t>ר' יצחק ב"ר שלום יוסף פרידמן, האדמו"ר מבוהוש (א)</t>
        </is>
      </c>
      <c r="F3340" s="2" t="inlineStr">
        <is>
          <t>אישיות (יום פטירה)</t>
        </is>
      </c>
      <c r="G3340" s="2" t="inlineStr">
        <is>
          <t>עתים לבינה</t>
        </is>
      </c>
      <c r="H3340" s="2" t="inlineStr"/>
    </row>
    <row r="3341">
      <c r="A3341" s="2" t="n">
        <v>2568</v>
      </c>
      <c r="B3341" s="2" t="inlineStr">
        <is>
          <t>אלול</t>
        </is>
      </c>
      <c r="C3341" s="2" t="n">
        <v>10</v>
      </c>
      <c r="D3341" s="2" t="inlineStr">
        <is>
          <t>תשז</t>
        </is>
      </c>
      <c r="E3341" s="3" t="inlineStr">
        <is>
          <t>ר' משה יהודה ליב ב"ר יצחק פרידמן, האדמו"ר מפשקאן (א)</t>
        </is>
      </c>
      <c r="F3341" s="2" t="inlineStr">
        <is>
          <t>אישיות (יום פטירה)</t>
        </is>
      </c>
      <c r="G3341" s="2" t="inlineStr">
        <is>
          <t>עתים לבינה</t>
        </is>
      </c>
      <c r="H3341" s="2" t="inlineStr"/>
    </row>
    <row r="3342">
      <c r="A3342" s="2" t="n">
        <v>2569</v>
      </c>
      <c r="B3342" s="2" t="inlineStr">
        <is>
          <t>אלול</t>
        </is>
      </c>
      <c r="C3342" s="2" t="n">
        <v>10</v>
      </c>
      <c r="D3342" s="2" t="inlineStr">
        <is>
          <t>תשיג</t>
        </is>
      </c>
      <c r="E3342" s="3" t="inlineStr">
        <is>
          <t>ר' ניסן בן ציון ב"ר מנחם מאיר שמושקוביץ, ב' שו"ת בנין ציון</t>
        </is>
      </c>
      <c r="F3342" s="2" t="inlineStr">
        <is>
          <t>אישיות (יום פטירה)</t>
        </is>
      </c>
      <c r="G3342" s="2" t="inlineStr">
        <is>
          <t>עתים לבינה</t>
        </is>
      </c>
      <c r="H3342" s="2" t="inlineStr"/>
    </row>
    <row r="3343">
      <c r="A3343" s="2" t="n">
        <v>2570</v>
      </c>
      <c r="B3343" s="2" t="inlineStr">
        <is>
          <t>אלול</t>
        </is>
      </c>
      <c r="C3343" s="2" t="n">
        <v>10</v>
      </c>
      <c r="D3343" s="2" t="inlineStr">
        <is>
          <t>תשעב</t>
        </is>
      </c>
      <c r="E3343" s="3" t="inlineStr">
        <is>
          <t>ר' אלימלך ב"ר אלכסנדר חיים אשכנזי, גאב"ד מעלבורן</t>
        </is>
      </c>
      <c r="F3343" s="2" t="inlineStr">
        <is>
          <t>אישיות (יום פטירה)</t>
        </is>
      </c>
      <c r="G3343" s="2" t="inlineStr">
        <is>
          <t>עתים לבינה</t>
        </is>
      </c>
      <c r="H3343" s="2" t="inlineStr"/>
    </row>
    <row r="3344">
      <c r="A3344" s="2" t="n">
        <v>2571</v>
      </c>
      <c r="B3344" s="2" t="inlineStr">
        <is>
          <t>אלול</t>
        </is>
      </c>
      <c r="C3344" s="2" t="n">
        <v>10</v>
      </c>
      <c r="D3344" s="2" t="inlineStr">
        <is>
          <t>תשפא</t>
        </is>
      </c>
      <c r="E3344" s="3" t="inlineStr">
        <is>
          <t>ר' ישראל ב"ר מאיר סג"ל לנדא, האדמור מדראהביטש</t>
        </is>
      </c>
      <c r="F3344" s="2" t="inlineStr">
        <is>
          <t>אישיות (יום פטירה)</t>
        </is>
      </c>
      <c r="G3344" s="2" t="inlineStr">
        <is>
          <t>עתים לבינה</t>
        </is>
      </c>
      <c r="H3344" s="2" t="inlineStr"/>
    </row>
    <row r="3345">
      <c r="A3345" s="2" t="n">
        <v>3477</v>
      </c>
      <c r="B3345" s="2" t="inlineStr">
        <is>
          <t>אלול</t>
        </is>
      </c>
      <c r="C3345" s="2" t="n">
        <v>10</v>
      </c>
      <c r="D3345" s="2" t="inlineStr">
        <is>
          <t>תשכא</t>
        </is>
      </c>
      <c r="E3345" s="3" t="inlineStr">
        <is>
          <t>ר' יהודה ארי' (בר' יעקב) פרלוב מנובומינסק ב' "קול/לב אריה" זצ"ל (בלמונט, נ. י.).</t>
        </is>
      </c>
      <c r="F3345" s="2" t="inlineStr">
        <is>
          <t>אישיות (יום פטירה)</t>
        </is>
      </c>
      <c r="G3345" s="2" t="inlineStr">
        <is>
          <t>מאגר נוסף</t>
        </is>
      </c>
      <c r="H3345" s="2" t="inlineStr"/>
    </row>
    <row r="3346">
      <c r="A3346" s="2" t="n">
        <v>2572</v>
      </c>
      <c r="B3346" s="2" t="inlineStr">
        <is>
          <t>אלול</t>
        </is>
      </c>
      <c r="C3346" s="2" t="n">
        <v>11</v>
      </c>
      <c r="D3346" s="2" t="inlineStr">
        <is>
          <t>שפא</t>
        </is>
      </c>
      <c r="E3346" s="3" t="inlineStr">
        <is>
          <t>ר' שלמה ב"ר אהרן בן חסון, ב' משפטים ישרים ורב בשלוניקי</t>
        </is>
      </c>
      <c r="F3346" s="2" t="inlineStr">
        <is>
          <t>אישיות (יום פטירה)</t>
        </is>
      </c>
      <c r="G3346" s="2" t="inlineStr">
        <is>
          <t>עתים לבינה</t>
        </is>
      </c>
      <c r="H3346" s="2" t="inlineStr"/>
    </row>
    <row r="3347">
      <c r="A3347" s="2" t="n">
        <v>2573</v>
      </c>
      <c r="B3347" s="2" t="inlineStr">
        <is>
          <t>אלול</t>
        </is>
      </c>
      <c r="C3347" s="2" t="n">
        <v>11</v>
      </c>
      <c r="D3347" s="2" t="inlineStr">
        <is>
          <t>תקפג</t>
        </is>
      </c>
      <c r="E3347" s="3" t="inlineStr">
        <is>
          <t>ר' יוסף ב"ר עיוש אלמאליח, ב' תקפו של יוסף וראב"ד ראבט</t>
        </is>
      </c>
      <c r="F3347" s="2" t="inlineStr">
        <is>
          <t>אישיות (יום פטירה)</t>
        </is>
      </c>
      <c r="G3347" s="2" t="inlineStr">
        <is>
          <t>עתים לבינה</t>
        </is>
      </c>
      <c r="H3347" s="2" t="inlineStr"/>
    </row>
    <row r="3348">
      <c r="A3348" s="2" t="n">
        <v>2574</v>
      </c>
      <c r="B3348" s="2" t="inlineStr">
        <is>
          <t>אלול</t>
        </is>
      </c>
      <c r="C3348" s="2" t="n">
        <v>11</v>
      </c>
      <c r="D3348" s="2" t="inlineStr">
        <is>
          <t>תריא</t>
        </is>
      </c>
      <c r="E3348" s="3" t="inlineStr">
        <is>
          <t>ר' שלום יוסף ב"ר ישראל (מרוזין) פרידמן מסדיגורא, ב' רשפי קודש</t>
        </is>
      </c>
      <c r="F3348" s="2" t="inlineStr">
        <is>
          <t>אישיות (יום פטירה)</t>
        </is>
      </c>
      <c r="G3348" s="2" t="inlineStr">
        <is>
          <t>עתים לבינה</t>
        </is>
      </c>
      <c r="H3348" s="2" t="inlineStr"/>
    </row>
    <row r="3349">
      <c r="A3349" s="2" t="n">
        <v>2575</v>
      </c>
      <c r="B3349" s="2" t="inlineStr">
        <is>
          <t>אלול</t>
        </is>
      </c>
      <c r="C3349" s="2" t="n">
        <v>11</v>
      </c>
      <c r="D3349" s="2" t="inlineStr">
        <is>
          <t>תרמג</t>
        </is>
      </c>
      <c r="E3349" s="3" t="inlineStr">
        <is>
          <t>ר' אברהם יעקב ב"ר ישראל (מרוזין) פרידמן, האדמ' מסדיגורא (א)</t>
        </is>
      </c>
      <c r="F3349" s="2" t="inlineStr">
        <is>
          <t>אישיות (יום פטירה)</t>
        </is>
      </c>
      <c r="G3349" s="2" t="inlineStr">
        <is>
          <t>עתים לבינה</t>
        </is>
      </c>
      <c r="H3349" s="2" t="inlineStr"/>
    </row>
    <row r="3350">
      <c r="A3350" s="2" t="n">
        <v>2576</v>
      </c>
      <c r="B3350" s="2" t="inlineStr">
        <is>
          <t>אלול</t>
        </is>
      </c>
      <c r="C3350" s="2" t="n">
        <v>11</v>
      </c>
      <c r="D3350" s="2" t="inlineStr">
        <is>
          <t>תרמט</t>
        </is>
      </c>
      <c r="E3350" s="3" t="inlineStr">
        <is>
          <t>ר' יעקב יהודה ליב ב"ר אברהם לוי, ראב"ד ירושלים</t>
        </is>
      </c>
      <c r="F3350" s="2" t="inlineStr">
        <is>
          <t>אישיות (יום פטירה)</t>
        </is>
      </c>
      <c r="G3350" s="2" t="inlineStr">
        <is>
          <t>עתים לבינה</t>
        </is>
      </c>
      <c r="H3350" s="2" t="inlineStr"/>
    </row>
    <row r="3351">
      <c r="A3351" s="2" t="n">
        <v>3478</v>
      </c>
      <c r="B3351" s="2" t="inlineStr">
        <is>
          <t>אלול</t>
        </is>
      </c>
      <c r="C3351" s="2" t="n">
        <v>11</v>
      </c>
      <c r="D3351" s="2" t="inlineStr">
        <is>
          <t>תרנא</t>
        </is>
      </c>
      <c r="E3351" s="3" t="inlineStr">
        <is>
          <t>ר' זאב וולף (מהרז"ו) מסטריקוב (בר' אברהם) מטשכנוב ב' "זר זהב" זצ"ל, בהכנה לדפוס ע"י עמיתי הרב יהודה גרייפמן הי"ו.</t>
        </is>
      </c>
      <c r="F3351" s="2" t="inlineStr">
        <is>
          <t>אישיות (יום פטירה)</t>
        </is>
      </c>
      <c r="G3351" s="2" t="inlineStr">
        <is>
          <t>מאגר נוסף</t>
        </is>
      </c>
      <c r="H3351" s="2" t="inlineStr"/>
    </row>
    <row r="3352">
      <c r="A3352" s="2" t="n">
        <v>3479</v>
      </c>
      <c r="B3352" s="2" t="inlineStr">
        <is>
          <t>אלול</t>
        </is>
      </c>
      <c r="C3352" s="2" t="n">
        <v>11</v>
      </c>
      <c r="D3352" s="2" t="inlineStr">
        <is>
          <t>תרצג</t>
        </is>
      </c>
      <c r="E3352" s="3" t="inlineStr">
        <is>
          <t>ר' אברהם יהושע (ב"ר משה ארי') פריינד אב"ד נאסויד זצ"ל (סאטמר</t>
        </is>
      </c>
      <c r="F3352" s="2" t="inlineStr">
        <is>
          <t>אישיות (יום פטירה)</t>
        </is>
      </c>
      <c r="G3352" s="2" t="inlineStr">
        <is>
          <t>מאגר נוסף</t>
        </is>
      </c>
      <c r="H3352" s="2" t="inlineStr"/>
    </row>
    <row r="3353">
      <c r="A3353" s="2" t="n">
        <v>2577</v>
      </c>
      <c r="B3353" s="2" t="inlineStr">
        <is>
          <t>אלול</t>
        </is>
      </c>
      <c r="C3353" s="2" t="n">
        <v>12</v>
      </c>
      <c r="D3353" s="2" t="inlineStr">
        <is>
          <t>ה'קב</t>
        </is>
      </c>
      <c r="E3353" s="3" t="inlineStr">
        <is>
          <t>ר' שמעון ב"ר אשר (הרא"ש) בטולידו במגיפה</t>
        </is>
      </c>
      <c r="F3353" s="2" t="inlineStr">
        <is>
          <t>אישיות (יום פטירה)</t>
        </is>
      </c>
      <c r="G3353" s="2" t="inlineStr">
        <is>
          <t>עתים לבינה</t>
        </is>
      </c>
      <c r="H3353" s="2" t="inlineStr"/>
    </row>
    <row r="3354">
      <c r="A3354" s="2" t="n">
        <v>2578</v>
      </c>
      <c r="B3354" s="2" t="inlineStr">
        <is>
          <t>אלול</t>
        </is>
      </c>
      <c r="C3354" s="2" t="n">
        <v>12</v>
      </c>
      <c r="D3354" s="2" t="inlineStr">
        <is>
          <t>תקפז</t>
        </is>
      </c>
      <c r="E3354" s="3" t="inlineStr">
        <is>
          <t>ר' שמחה בונים ב"ר צבי הירש מפשיסחא</t>
        </is>
      </c>
      <c r="F3354" s="2" t="inlineStr">
        <is>
          <t>אישיות (יום פטירה)</t>
        </is>
      </c>
      <c r="G3354" s="2" t="inlineStr">
        <is>
          <t>עתים לבינה</t>
        </is>
      </c>
      <c r="H3354" s="2" t="inlineStr"/>
    </row>
    <row r="3355">
      <c r="A3355" s="2" t="n">
        <v>2579</v>
      </c>
      <c r="B3355" s="2" t="inlineStr">
        <is>
          <t>אלול</t>
        </is>
      </c>
      <c r="C3355" s="2" t="n">
        <v>12</v>
      </c>
      <c r="D3355" s="2" t="inlineStr">
        <is>
          <t>תקפח</t>
        </is>
      </c>
      <c r="E3355" s="3" t="inlineStr">
        <is>
          <t>ר' משה אליקים בריעה הופשטיין ב"ר ישראל מקוז'ניץ, ב' באר משה</t>
        </is>
      </c>
      <c r="F3355" s="2" t="inlineStr">
        <is>
          <t>אישיות (יום פטירה)</t>
        </is>
      </c>
      <c r="G3355" s="2" t="inlineStr">
        <is>
          <t>עתים לבינה</t>
        </is>
      </c>
      <c r="H3355" s="2" t="inlineStr"/>
    </row>
    <row r="3356">
      <c r="A3356" s="2" t="n">
        <v>2580</v>
      </c>
      <c r="B3356" s="2" t="inlineStr">
        <is>
          <t>אלול</t>
        </is>
      </c>
      <c r="C3356" s="2" t="n">
        <v>12</v>
      </c>
      <c r="D3356" s="2" t="inlineStr">
        <is>
          <t>תקצט</t>
        </is>
      </c>
      <c r="E3356" s="3" t="inlineStr">
        <is>
          <t>ר' חיים ב"ר יצחק איצק אוירבאך, ב' דברי משפט</t>
        </is>
      </c>
      <c r="F3356" s="2" t="inlineStr">
        <is>
          <t>אישיות (יום פטירה)</t>
        </is>
      </c>
      <c r="G3356" s="2" t="inlineStr">
        <is>
          <t>עתים לבינה</t>
        </is>
      </c>
      <c r="H3356" s="2" t="inlineStr"/>
    </row>
    <row r="3357">
      <c r="A3357" s="2" t="n">
        <v>2581</v>
      </c>
      <c r="B3357" s="2" t="inlineStr">
        <is>
          <t>אלול</t>
        </is>
      </c>
      <c r="C3357" s="2" t="n">
        <v>12</v>
      </c>
      <c r="D3357" s="2" t="inlineStr">
        <is>
          <t>תרמג</t>
        </is>
      </c>
      <c r="E3357" s="3" t="inlineStr">
        <is>
          <t>ר' שלום משה ב"ר אברהם חי גאגין, ב' שמח נפש</t>
        </is>
      </c>
      <c r="F3357" s="2" t="inlineStr">
        <is>
          <t>אישיות (יום פטירה)</t>
        </is>
      </c>
      <c r="G3357" s="2" t="inlineStr">
        <is>
          <t>עתים לבינה</t>
        </is>
      </c>
      <c r="H3357" s="2" t="inlineStr"/>
    </row>
    <row r="3358">
      <c r="A3358" s="2" t="n">
        <v>2582</v>
      </c>
      <c r="B3358" s="2" t="inlineStr">
        <is>
          <t>אלול</t>
        </is>
      </c>
      <c r="C3358" s="2" t="n">
        <v>12</v>
      </c>
      <c r="D3358" s="2" t="inlineStr">
        <is>
          <t>תרסו</t>
        </is>
      </c>
      <c r="E3358" s="3" t="inlineStr">
        <is>
          <t>ר' יהושע צבי הירש מיכל ב"ר יעקב קופל שפירא, ב' ציץ הקדש</t>
        </is>
      </c>
      <c r="F3358" s="2" t="inlineStr">
        <is>
          <t>אישיות (יום פטירה)</t>
        </is>
      </c>
      <c r="G3358" s="2" t="inlineStr">
        <is>
          <t>עתים לבינה</t>
        </is>
      </c>
      <c r="H3358" s="2" t="inlineStr"/>
    </row>
    <row r="3359">
      <c r="A3359" s="2" t="n">
        <v>2583</v>
      </c>
      <c r="B3359" s="2" t="inlineStr">
        <is>
          <t>אלול</t>
        </is>
      </c>
      <c r="C3359" s="2" t="n">
        <v>12</v>
      </c>
      <c r="D3359" s="2" t="inlineStr">
        <is>
          <t>תשכח</t>
        </is>
      </c>
      <c r="E3359" s="3" t="inlineStr">
        <is>
          <t>ר' מנחם ב"ר יעקב מנשה, ב' אהבת חיים</t>
        </is>
      </c>
      <c r="F3359" s="2" t="inlineStr">
        <is>
          <t>אישיות (יום פטירה)</t>
        </is>
      </c>
      <c r="G3359" s="2" t="inlineStr">
        <is>
          <t>עתים לבינה</t>
        </is>
      </c>
      <c r="H3359" s="2" t="inlineStr"/>
    </row>
    <row r="3360">
      <c r="A3360" s="2" t="n">
        <v>2584</v>
      </c>
      <c r="B3360" s="2" t="inlineStr">
        <is>
          <t>אלול</t>
        </is>
      </c>
      <c r="C3360" s="2" t="n">
        <v>12</v>
      </c>
      <c r="D3360" s="2" t="inlineStr">
        <is>
          <t>תשכט</t>
        </is>
      </c>
      <c r="E3360" s="3" t="inlineStr">
        <is>
          <t>ר' נחום ב"ר אפרים לסמן, ראש ישיבת תפרח</t>
        </is>
      </c>
      <c r="F3360" s="2" t="inlineStr">
        <is>
          <t>אישיות (יום פטירה)</t>
        </is>
      </c>
      <c r="G3360" s="2" t="inlineStr">
        <is>
          <t>עתים לבינה</t>
        </is>
      </c>
      <c r="H3360" s="2" t="inlineStr"/>
    </row>
    <row r="3361">
      <c r="A3361" s="2" t="n">
        <v>2585</v>
      </c>
      <c r="B3361" s="2" t="inlineStr">
        <is>
          <t>אלול</t>
        </is>
      </c>
      <c r="C3361" s="2" t="n">
        <v>12</v>
      </c>
      <c r="D3361" s="2" t="inlineStr">
        <is>
          <t>תשפב</t>
        </is>
      </c>
      <c r="E3361" s="3" t="inlineStr">
        <is>
          <t>ר' יואל ב"ר אהרן שוורץ, ב' עשרות ספרים וכשרות המזון</t>
        </is>
      </c>
      <c r="F3361" s="2" t="inlineStr">
        <is>
          <t>אישיות (יום פטירה)</t>
        </is>
      </c>
      <c r="G3361" s="2" t="inlineStr">
        <is>
          <t>עתים לבינה</t>
        </is>
      </c>
      <c r="H3361" s="2" t="inlineStr"/>
    </row>
    <row r="3362">
      <c r="A3362" s="2" t="n">
        <v>3480</v>
      </c>
      <c r="B3362" s="2" t="inlineStr">
        <is>
          <t>אלול</t>
        </is>
      </c>
      <c r="C3362" s="2" t="n">
        <v>12</v>
      </c>
      <c r="D3362" s="2" t="inlineStr">
        <is>
          <t>תרכה</t>
        </is>
      </c>
      <c r="E3362" s="3" t="inlineStr">
        <is>
          <t>ר' אלעזר (בר' צבי אלימלך) שפירא מלאנצהוט זצ"ל</t>
        </is>
      </c>
      <c r="F3362" s="2" t="inlineStr">
        <is>
          <t>אישיות (יום פטירה)</t>
        </is>
      </c>
      <c r="G3362" s="2" t="inlineStr">
        <is>
          <t>מאגר נוסף</t>
        </is>
      </c>
      <c r="H3362" s="2" t="inlineStr"/>
    </row>
    <row r="3363">
      <c r="A3363" s="2" t="n">
        <v>2586</v>
      </c>
      <c r="B3363" s="2" t="inlineStr">
        <is>
          <t>אלול</t>
        </is>
      </c>
      <c r="C3363" s="2" t="n">
        <v>13</v>
      </c>
      <c r="D3363" s="2" t="inlineStr">
        <is>
          <t>תרלח</t>
        </is>
      </c>
      <c r="E3363" s="3" t="inlineStr">
        <is>
          <t>ר' יעקב ב"ר יצחק גזונדהייט, ב' תפארת יעקב מוורשה</t>
        </is>
      </c>
      <c r="F3363" s="2" t="inlineStr">
        <is>
          <t>אישיות (יום פטירה)</t>
        </is>
      </c>
      <c r="G3363" s="2" t="inlineStr">
        <is>
          <t>עתים לבינה</t>
        </is>
      </c>
      <c r="H3363" s="2" t="inlineStr"/>
    </row>
    <row r="3364">
      <c r="A3364" s="2" t="n">
        <v>2587</v>
      </c>
      <c r="B3364" s="2" t="inlineStr">
        <is>
          <t>אלול</t>
        </is>
      </c>
      <c r="C3364" s="2" t="n">
        <v>13</v>
      </c>
      <c r="D3364" s="2" t="inlineStr">
        <is>
          <t>תרמב</t>
        </is>
      </c>
      <c r="E3364" s="3" t="inlineStr">
        <is>
          <t>ר' אברהם יששכר בער ב"ר שלמה הכהן רבינוביץ מרדומסק, ב' חסד לאברהם (ב)</t>
        </is>
      </c>
      <c r="F3364" s="2" t="inlineStr">
        <is>
          <t>אישיות (יום פטירה)</t>
        </is>
      </c>
      <c r="G3364" s="2" t="inlineStr">
        <is>
          <t>עתים לבינה</t>
        </is>
      </c>
      <c r="H3364" s="2" t="inlineStr"/>
    </row>
    <row r="3365">
      <c r="A3365" s="2" t="n">
        <v>2588</v>
      </c>
      <c r="B3365" s="2" t="inlineStr">
        <is>
          <t>אלול</t>
        </is>
      </c>
      <c r="C3365" s="2" t="n">
        <v>13</v>
      </c>
      <c r="D3365" s="2" t="inlineStr">
        <is>
          <t>תרסט</t>
        </is>
      </c>
      <c r="E3365" s="3" t="inlineStr">
        <is>
          <t>ר' יוסף חיים ב"ר אליהו מבגדאד, ב' בן איש חי, רב פעלים ועוד</t>
        </is>
      </c>
      <c r="F3365" s="2" t="inlineStr">
        <is>
          <t>אישיות (יום פטירה)</t>
        </is>
      </c>
      <c r="G3365" s="2" t="inlineStr">
        <is>
          <t>עתים לבינה</t>
        </is>
      </c>
      <c r="H3365" s="2" t="inlineStr">
        <is>
          <t>כן</t>
        </is>
      </c>
    </row>
    <row r="3366">
      <c r="A3366" s="2" t="n">
        <v>2589</v>
      </c>
      <c r="B3366" s="2" t="inlineStr">
        <is>
          <t>אלול</t>
        </is>
      </c>
      <c r="C3366" s="2" t="n">
        <v>13</v>
      </c>
      <c r="D3366" s="2" t="inlineStr">
        <is>
          <t>תרסט</t>
        </is>
      </c>
      <c r="E3366" s="3" t="inlineStr">
        <is>
          <t>ר' ירחמיאל משה ב"ר יחיאל יעקב הופשטיין, אדמו"ר מקוזניץ</t>
        </is>
      </c>
      <c r="F3366" s="2" t="inlineStr">
        <is>
          <t>אישיות (יום פטירה)</t>
        </is>
      </c>
      <c r="G3366" s="2" t="inlineStr">
        <is>
          <t>עתים לבינה</t>
        </is>
      </c>
      <c r="H3366" s="2" t="inlineStr"/>
    </row>
    <row r="3367">
      <c r="A3367" s="2" t="n">
        <v>2590</v>
      </c>
      <c r="B3367" s="2" t="inlineStr">
        <is>
          <t>אלול</t>
        </is>
      </c>
      <c r="C3367" s="2" t="n">
        <v>13</v>
      </c>
      <c r="D3367" s="2" t="inlineStr">
        <is>
          <t>תשנח</t>
        </is>
      </c>
      <c r="E3367" s="3" t="inlineStr">
        <is>
          <t>ר' אברהם יחיאל ב"ר יוסף חיים פיש, מצדיקי תל אביב</t>
        </is>
      </c>
      <c r="F3367" s="2" t="inlineStr">
        <is>
          <t>אישיות (יום פטירה)</t>
        </is>
      </c>
      <c r="G3367" s="2" t="inlineStr">
        <is>
          <t>עתים לבינה</t>
        </is>
      </c>
      <c r="H3367" s="2" t="inlineStr"/>
    </row>
    <row r="3368">
      <c r="A3368" s="2" t="n">
        <v>2591</v>
      </c>
      <c r="B3368" s="2" t="inlineStr">
        <is>
          <t>אלול</t>
        </is>
      </c>
      <c r="C3368" s="2" t="n">
        <v>13</v>
      </c>
      <c r="D3368" s="2" t="inlineStr">
        <is>
          <t>תשעט</t>
        </is>
      </c>
      <c r="E3368" s="3" t="inlineStr">
        <is>
          <t>ר' אברהם דב ב"ר ברוך יצחק לוין, ראב"ד בירושלים וב' פסקי דין ועוד</t>
        </is>
      </c>
      <c r="F3368" s="2" t="inlineStr">
        <is>
          <t>אישיות (יום פטירה)</t>
        </is>
      </c>
      <c r="G3368" s="2" t="inlineStr">
        <is>
          <t>עתים לבינה</t>
        </is>
      </c>
      <c r="H3368" s="2" t="inlineStr"/>
    </row>
    <row r="3369">
      <c r="A3369" s="2" t="n">
        <v>2592</v>
      </c>
      <c r="B3369" s="2" t="inlineStr">
        <is>
          <t>אלול</t>
        </is>
      </c>
      <c r="C3369" s="2" t="n">
        <v>13</v>
      </c>
      <c r="D3369" s="2" t="inlineStr">
        <is>
          <t>תשפ</t>
        </is>
      </c>
      <c r="E3369" s="3" t="inlineStr">
        <is>
          <t>ר' יצחק ב"ר אשר זיסמן, ר"מ ישיבת תפרח</t>
        </is>
      </c>
      <c r="F3369" s="2" t="inlineStr">
        <is>
          <t>אישיות (יום פטירה)</t>
        </is>
      </c>
      <c r="G3369" s="2" t="inlineStr">
        <is>
          <t>עתים לבינה</t>
        </is>
      </c>
      <c r="H3369" s="2" t="inlineStr"/>
    </row>
    <row r="3370">
      <c r="A3370" s="2" t="n">
        <v>2593</v>
      </c>
      <c r="B3370" s="2" t="inlineStr">
        <is>
          <t>אלול</t>
        </is>
      </c>
      <c r="C3370" s="2" t="n">
        <v>13</v>
      </c>
      <c r="D3370" s="2" t="inlineStr">
        <is>
          <t>תשפא</t>
        </is>
      </c>
      <c r="E3370" s="3" t="inlineStr">
        <is>
          <t>ר' יעקב ב"ר מיימון אקוקה, משגיח ישיבת דרך חיים לצעי' ב"ב</t>
        </is>
      </c>
      <c r="F3370" s="2" t="inlineStr">
        <is>
          <t>אישיות (יום פטירה)</t>
        </is>
      </c>
      <c r="G3370" s="2" t="inlineStr">
        <is>
          <t>עתים לבינה</t>
        </is>
      </c>
      <c r="H3370" s="2" t="inlineStr"/>
    </row>
    <row r="3371">
      <c r="A3371" s="2" t="n">
        <v>2594</v>
      </c>
      <c r="B3371" s="2" t="inlineStr">
        <is>
          <t>אלול</t>
        </is>
      </c>
      <c r="C3371" s="2" t="n">
        <v>13</v>
      </c>
      <c r="D3371" s="2" t="inlineStr">
        <is>
          <t>תשפב</t>
        </is>
      </c>
      <c r="E3371" s="3" t="inlineStr">
        <is>
          <t>ר' ברוך יוסף ב"ר שמואל אביגדור פייבלזון, ר"י זכרון נפתלי צפת</t>
        </is>
      </c>
      <c r="F3371" s="2" t="inlineStr">
        <is>
          <t>אישיות (יום פטירה)</t>
        </is>
      </c>
      <c r="G3371" s="2" t="inlineStr">
        <is>
          <t>עתים לבינה</t>
        </is>
      </c>
      <c r="H3371" s="2" t="inlineStr"/>
    </row>
    <row r="3372">
      <c r="A3372" s="2" t="n">
        <v>2595</v>
      </c>
      <c r="B3372" s="2" t="inlineStr">
        <is>
          <t>אלול</t>
        </is>
      </c>
      <c r="C3372" s="2" t="n">
        <v>13</v>
      </c>
      <c r="D3372" s="2" t="inlineStr">
        <is>
          <t>תשפד</t>
        </is>
      </c>
      <c r="E3372" s="3" t="inlineStr">
        <is>
          <t>ר' שמואל ב"ר אברהם אבא רבר, ר"י אוצר התורה</t>
        </is>
      </c>
      <c r="F3372" s="2" t="inlineStr">
        <is>
          <t>אישיות (יום פטירה)</t>
        </is>
      </c>
      <c r="G3372" s="2" t="inlineStr">
        <is>
          <t>עתים לבינה</t>
        </is>
      </c>
      <c r="H3372" s="2" t="inlineStr"/>
    </row>
    <row r="3373">
      <c r="A3373" s="2" t="n">
        <v>3481</v>
      </c>
      <c r="B3373" s="2" t="inlineStr">
        <is>
          <t>אלול</t>
        </is>
      </c>
      <c r="C3373" s="2" t="n">
        <v>13</v>
      </c>
      <c r="D3373" s="2" t="inlineStr">
        <is>
          <t>תרלו</t>
        </is>
      </c>
      <c r="E3373" s="3" t="inlineStr">
        <is>
          <t>ר' יעקב ישראל מטשרקאס( בן המגיד ר' מרדכי מטשרנובל) בעל "עמק תפלה" זצ"ל</t>
        </is>
      </c>
      <c r="F3373" s="2" t="inlineStr">
        <is>
          <t>אישיות (יום פטירה)</t>
        </is>
      </c>
      <c r="G3373" s="2" t="inlineStr">
        <is>
          <t>מאגר נוסף</t>
        </is>
      </c>
      <c r="H3373" s="2" t="inlineStr"/>
    </row>
    <row r="3374">
      <c r="A3374" s="2" t="n">
        <v>3482</v>
      </c>
      <c r="B3374" s="2" t="inlineStr">
        <is>
          <t>אלול</t>
        </is>
      </c>
      <c r="C3374" s="2" t="n">
        <v>13</v>
      </c>
      <c r="D3374" s="2" t="inlineStr">
        <is>
          <t>תשא</t>
        </is>
      </c>
      <c r="E3374" s="3" t="inlineStr">
        <is>
          <t>ר' יהושע אשר אורי אלחנן (בר' יעקב צבי) מקולביעל-פוריסוב ב' "אמרי יהושע" זצ"ל (ורשה.)</t>
        </is>
      </c>
      <c r="F3374" s="2" t="inlineStr">
        <is>
          <t>אישיות (יום פטירה)</t>
        </is>
      </c>
      <c r="G3374" s="2" t="inlineStr">
        <is>
          <t>מאגר נוסף</t>
        </is>
      </c>
      <c r="H3374" s="2" t="inlineStr"/>
    </row>
    <row r="3375">
      <c r="A3375" s="2" t="n">
        <v>2596</v>
      </c>
      <c r="B3375" s="2" t="inlineStr">
        <is>
          <t>אלול</t>
        </is>
      </c>
      <c r="C3375" s="2" t="n">
        <v>14</v>
      </c>
      <c r="D3375" s="2" t="inlineStr">
        <is>
          <t>תקמט</t>
        </is>
      </c>
      <c r="E3375" s="3" t="inlineStr">
        <is>
          <t>ר' חיים יאודה אליעזר, ב' שמחת יאודה ומרבני איזמיר</t>
        </is>
      </c>
      <c r="F3375" s="2" t="inlineStr">
        <is>
          <t>אישיות (יום פטירה)</t>
        </is>
      </c>
      <c r="G3375" s="2" t="inlineStr">
        <is>
          <t>עתים לבינה</t>
        </is>
      </c>
      <c r="H3375" s="2" t="inlineStr"/>
    </row>
    <row r="3376">
      <c r="A3376" s="2" t="n">
        <v>2597</v>
      </c>
      <c r="B3376" s="2" t="inlineStr">
        <is>
          <t>אלול</t>
        </is>
      </c>
      <c r="C3376" s="2" t="n">
        <v>14</v>
      </c>
      <c r="D3376" s="2" t="inlineStr">
        <is>
          <t>תקסג</t>
        </is>
      </c>
      <c r="E3376" s="3" t="inlineStr">
        <is>
          <t>ר' יצחק בן אליקים גאטינייו, ב' בית ישחק ובית מועד</t>
        </is>
      </c>
      <c r="F3376" s="2" t="inlineStr">
        <is>
          <t>אישיות (יום פטירה)</t>
        </is>
      </c>
      <c r="G3376" s="2" t="inlineStr">
        <is>
          <t>עתים לבינה</t>
        </is>
      </c>
      <c r="H3376" s="2" t="inlineStr"/>
    </row>
    <row r="3377">
      <c r="A3377" s="2" t="n">
        <v>2598</v>
      </c>
      <c r="B3377" s="2" t="inlineStr">
        <is>
          <t>אלול</t>
        </is>
      </c>
      <c r="C3377" s="2" t="n">
        <v>14</v>
      </c>
      <c r="D3377" s="2" t="inlineStr">
        <is>
          <t>תרעז</t>
        </is>
      </c>
      <c r="E3377" s="3" t="inlineStr">
        <is>
          <t>ר' צבי אריה ב"ר חיים שכנא גולדמן, ב' מזכה הרבים</t>
        </is>
      </c>
      <c r="F3377" s="2" t="inlineStr">
        <is>
          <t>אישיות (יום פטירה)</t>
        </is>
      </c>
      <c r="G3377" s="2" t="inlineStr">
        <is>
          <t>עתים לבינה</t>
        </is>
      </c>
      <c r="H3377" s="2" t="inlineStr"/>
    </row>
    <row r="3378">
      <c r="A3378" s="2" t="n">
        <v>2599</v>
      </c>
      <c r="B3378" s="2" t="inlineStr">
        <is>
          <t>אלול</t>
        </is>
      </c>
      <c r="C3378" s="2" t="n">
        <v>14</v>
      </c>
      <c r="D3378" s="2" t="inlineStr">
        <is>
          <t>תרפב</t>
        </is>
      </c>
      <c r="E3378" s="3" t="inlineStr">
        <is>
          <t>ר' דוד ב"ר חיים צבי קאמין, ב' בית דוד</t>
        </is>
      </c>
      <c r="F3378" s="2" t="inlineStr">
        <is>
          <t>אישיות (יום פטירה)</t>
        </is>
      </c>
      <c r="G3378" s="2" t="inlineStr">
        <is>
          <t>עתים לבינה</t>
        </is>
      </c>
      <c r="H3378" s="2" t="inlineStr"/>
    </row>
    <row r="3379">
      <c r="A3379" s="2" t="n">
        <v>2600</v>
      </c>
      <c r="B3379" s="2" t="inlineStr">
        <is>
          <t>אלול</t>
        </is>
      </c>
      <c r="C3379" s="2" t="n">
        <v>14</v>
      </c>
      <c r="D3379" s="2" t="inlineStr">
        <is>
          <t>תרפח</t>
        </is>
      </c>
      <c r="E3379" s="3" t="inlineStr">
        <is>
          <t>ר' יעקב מלול, אב"ד וזאן</t>
        </is>
      </c>
      <c r="F3379" s="2" t="inlineStr">
        <is>
          <t>אישיות (יום פטירה)</t>
        </is>
      </c>
      <c r="G3379" s="2" t="inlineStr">
        <is>
          <t>עתים לבינה</t>
        </is>
      </c>
      <c r="H3379" s="2" t="inlineStr"/>
    </row>
    <row r="3380">
      <c r="A3380" s="2" t="n">
        <v>2601</v>
      </c>
      <c r="B3380" s="2" t="inlineStr">
        <is>
          <t>אלול</t>
        </is>
      </c>
      <c r="C3380" s="2" t="n">
        <v>14</v>
      </c>
      <c r="D3380" s="2" t="inlineStr">
        <is>
          <t>תשלז</t>
        </is>
      </c>
      <c r="E3380" s="3" t="inlineStr">
        <is>
          <t>ר' צבי הירש ב"ר אברהם שמואל פלדמן, משגיח ישיבת מיר ארה"ב</t>
        </is>
      </c>
      <c r="F3380" s="2" t="inlineStr">
        <is>
          <t>אישיות (יום פטירה)</t>
        </is>
      </c>
      <c r="G3380" s="2" t="inlineStr">
        <is>
          <t>עתים לבינה</t>
        </is>
      </c>
      <c r="H3380" s="2" t="inlineStr"/>
    </row>
    <row r="3381">
      <c r="A3381" s="2" t="n">
        <v>2602</v>
      </c>
      <c r="B3381" s="2" t="inlineStr">
        <is>
          <t>אלול</t>
        </is>
      </c>
      <c r="C3381" s="2" t="n">
        <v>15</v>
      </c>
      <c r="D3381" s="2" t="inlineStr">
        <is>
          <t>שב</t>
        </is>
      </c>
      <c r="E3381" s="3" t="inlineStr">
        <is>
          <t>ר' משה ב"ר יצחק אלאשקאר, ב' שו"ת מהר"ם אלאשקר (וי"א ש"ג)</t>
        </is>
      </c>
      <c r="F3381" s="2" t="inlineStr">
        <is>
          <t>אישיות (יום פטירה)</t>
        </is>
      </c>
      <c r="G3381" s="2" t="inlineStr">
        <is>
          <t>עתים לבינה</t>
        </is>
      </c>
      <c r="H3381" s="2" t="inlineStr"/>
    </row>
    <row r="3382">
      <c r="A3382" s="2" t="n">
        <v>2603</v>
      </c>
      <c r="B3382" s="2" t="inlineStr">
        <is>
          <t>אלול</t>
        </is>
      </c>
      <c r="C3382" s="2" t="n">
        <v>15</v>
      </c>
      <c r="D3382" s="2" t="inlineStr">
        <is>
          <t>תפז</t>
        </is>
      </c>
      <c r="E3382" s="3" t="inlineStr">
        <is>
          <t>ר' יוסף ב"ר שמעיה קובו הראשון, מרבני סלוניקי, ב' גבעות עולם</t>
        </is>
      </c>
      <c r="F3382" s="2" t="inlineStr">
        <is>
          <t>אישיות (יום פטירה)</t>
        </is>
      </c>
      <c r="G3382" s="2" t="inlineStr">
        <is>
          <t>עתים לבינה</t>
        </is>
      </c>
      <c r="H3382" s="2" t="inlineStr"/>
    </row>
    <row r="3383">
      <c r="A3383" s="2" t="n">
        <v>2604</v>
      </c>
      <c r="B3383" s="2" t="inlineStr">
        <is>
          <t>אלול</t>
        </is>
      </c>
      <c r="C3383" s="2" t="n">
        <v>15</v>
      </c>
      <c r="D3383" s="2" t="inlineStr">
        <is>
          <t>תקיח</t>
        </is>
      </c>
      <c r="E3383" s="3" t="inlineStr">
        <is>
          <t>ר' עקיבא ב"ר שמחה בונים איגר הראשון, ב' משנת דרבי עקיבא</t>
        </is>
      </c>
      <c r="F3383" s="2" t="inlineStr">
        <is>
          <t>אישיות (יום פטירה)</t>
        </is>
      </c>
      <c r="G3383" s="2" t="inlineStr">
        <is>
          <t>עתים לבינה</t>
        </is>
      </c>
      <c r="H3383" s="2" t="inlineStr"/>
    </row>
    <row r="3384">
      <c r="A3384" s="2" t="n">
        <v>2605</v>
      </c>
      <c r="B3384" s="2" t="inlineStr">
        <is>
          <t>אלול</t>
        </is>
      </c>
      <c r="C3384" s="2" t="n">
        <v>15</v>
      </c>
      <c r="D3384" s="2" t="inlineStr">
        <is>
          <t>תקמז</t>
        </is>
      </c>
      <c r="E3384" s="3" t="inlineStr">
        <is>
          <t>ר' יעקב קופל חסיד ב"ר נחמיה פייבל, תלמיד הבעש"ט</t>
        </is>
      </c>
      <c r="F3384" s="2" t="inlineStr">
        <is>
          <t>אישיות (יום פטירה)</t>
        </is>
      </c>
      <c r="G3384" s="2" t="inlineStr">
        <is>
          <t>עתים לבינה</t>
        </is>
      </c>
      <c r="H3384" s="2" t="inlineStr"/>
    </row>
    <row r="3385">
      <c r="A3385" s="2" t="n">
        <v>2606</v>
      </c>
      <c r="B3385" s="2" t="inlineStr">
        <is>
          <t>אלול</t>
        </is>
      </c>
      <c r="C3385" s="2" t="n">
        <v>15</v>
      </c>
      <c r="D3385" s="2" t="inlineStr">
        <is>
          <t>תרכ</t>
        </is>
      </c>
      <c r="E3385" s="3" t="inlineStr">
        <is>
          <t>ר' נסים אברהם ב"ר רפאל אשכנזי, ב' נחמד למראה על הירושלמי</t>
        </is>
      </c>
      <c r="F3385" s="2" t="inlineStr">
        <is>
          <t>אישיות (יום פטירה)</t>
        </is>
      </c>
      <c r="G3385" s="2" t="inlineStr">
        <is>
          <t>עתים לבינה</t>
        </is>
      </c>
      <c r="H3385" s="2" t="inlineStr"/>
    </row>
    <row r="3386">
      <c r="A3386" s="2" t="n">
        <v>2607</v>
      </c>
      <c r="B3386" s="2" t="inlineStr">
        <is>
          <t>אלול</t>
        </is>
      </c>
      <c r="C3386" s="2" t="n">
        <v>15</v>
      </c>
      <c r="D3386" s="2" t="inlineStr">
        <is>
          <t>תשא</t>
        </is>
      </c>
      <c r="E3386" s="3" t="inlineStr">
        <is>
          <t>ר' חנוך העניך ב"ר שמחה ראובן אייגש מוילנא, ב' מרחשת</t>
        </is>
      </c>
      <c r="F3386" s="2" t="inlineStr">
        <is>
          <t>אישיות (יום פטירה)</t>
        </is>
      </c>
      <c r="G3386" s="2" t="inlineStr">
        <is>
          <t>עתים לבינה</t>
        </is>
      </c>
      <c r="H3386" s="2" t="inlineStr"/>
    </row>
    <row r="3387">
      <c r="A3387" s="2" t="n">
        <v>3483</v>
      </c>
      <c r="B3387" s="2" t="inlineStr">
        <is>
          <t>אלול</t>
        </is>
      </c>
      <c r="C3387" s="2" t="n">
        <v>15</v>
      </c>
      <c r="D3387" s="2" t="inlineStr">
        <is>
          <t>תשב</t>
        </is>
      </c>
      <c r="E3387" s="3" t="inlineStr">
        <is>
          <t>ר' אברהם יעקב (בהגהח"ר שמואל) הלוי הורביץ ב' שו"ת "צור יעקב" מפרוביז'נא זצ"ל.</t>
        </is>
      </c>
      <c r="F3387" s="2" t="inlineStr">
        <is>
          <t>אישיות (יום פטירה)</t>
        </is>
      </c>
      <c r="G3387" s="2" t="inlineStr">
        <is>
          <t>מאגר נוסף</t>
        </is>
      </c>
      <c r="H3387" s="2" t="inlineStr"/>
    </row>
    <row r="3388">
      <c r="A3388" s="2" t="n">
        <v>2608</v>
      </c>
      <c r="B3388" s="2" t="inlineStr">
        <is>
          <t>אלול</t>
        </is>
      </c>
      <c r="C3388" s="2" t="n">
        <v>16</v>
      </c>
      <c r="D3388" s="2" t="inlineStr">
        <is>
          <t>תרצח</t>
        </is>
      </c>
      <c r="E3388" s="3" t="inlineStr">
        <is>
          <t>ר' פינחס חיים ב"ר אברהם זאב הלוי הורוויץ, ב' פתחא זוטא ובית פינחס</t>
        </is>
      </c>
      <c r="F3388" s="2" t="inlineStr">
        <is>
          <t>אישיות (יום פטירה)</t>
        </is>
      </c>
      <c r="G3388" s="2" t="inlineStr">
        <is>
          <t>עתים לבינה</t>
        </is>
      </c>
      <c r="H3388" s="2" t="inlineStr"/>
    </row>
    <row r="3389">
      <c r="A3389" s="2" t="n">
        <v>2609</v>
      </c>
      <c r="B3389" s="2" t="inlineStr">
        <is>
          <t>אלול</t>
        </is>
      </c>
      <c r="C3389" s="2" t="n">
        <v>16</v>
      </c>
      <c r="D3389" s="2" t="inlineStr">
        <is>
          <t>תרצט</t>
        </is>
      </c>
      <c r="E3389" s="3" t="inlineStr">
        <is>
          <t>ר' אליעזר מאיר ב"ר אברהם יהודה ליב שיפמאן, אם לבינה</t>
        </is>
      </c>
      <c r="F3389" s="2" t="inlineStr">
        <is>
          <t>אישיות (יום פטירה)</t>
        </is>
      </c>
      <c r="G3389" s="2" t="inlineStr">
        <is>
          <t>עתים לבינה</t>
        </is>
      </c>
      <c r="H3389" s="2" t="inlineStr"/>
    </row>
    <row r="3390">
      <c r="A3390" s="2" t="n">
        <v>2610</v>
      </c>
      <c r="B3390" s="2" t="inlineStr">
        <is>
          <t>אלול</t>
        </is>
      </c>
      <c r="C3390" s="2" t="n">
        <v>16</v>
      </c>
      <c r="D3390" s="2" t="inlineStr">
        <is>
          <t>תשסא</t>
        </is>
      </c>
      <c r="E3390" s="3" t="inlineStr">
        <is>
          <t>ר' אברהם אביגדור ב"ר יצחק יעקב דן לנדא, האדמו"ר מסטריקוב (ג)</t>
        </is>
      </c>
      <c r="F3390" s="2" t="inlineStr">
        <is>
          <t>אישיות (יום פטירה)</t>
        </is>
      </c>
      <c r="G3390" s="2" t="inlineStr">
        <is>
          <t>עתים לבינה</t>
        </is>
      </c>
      <c r="H3390" s="2" t="inlineStr"/>
    </row>
    <row r="3391">
      <c r="A3391" s="2" t="n">
        <v>2611</v>
      </c>
      <c r="B3391" s="2" t="inlineStr">
        <is>
          <t>אלול</t>
        </is>
      </c>
      <c r="C3391" s="2" t="n">
        <v>17</v>
      </c>
      <c r="D3391" s="2" t="inlineStr"/>
      <c r="E3391" s="3" t="inlineStr">
        <is>
          <t>היום יו"ט במגילת תענית (פ"ו): על שניטלו הרומאים מיהודה וירושלים, שהיו מענים ומטמאים את היהודים והטילו עליהם עוצר ה היום תענית צדיקים על שמתו מוציאי דיבת הארץ, אך ראה בהרחבה בז' אלול</t>
        </is>
      </c>
      <c r="F3391" s="2" t="inlineStr">
        <is>
          <t>אירוע</t>
        </is>
      </c>
      <c r="G3391" s="2" t="inlineStr">
        <is>
          <t>עתים לבינה</t>
        </is>
      </c>
      <c r="H3391" s="2" t="inlineStr"/>
    </row>
    <row r="3392">
      <c r="A3392" s="2" t="n">
        <v>2612</v>
      </c>
      <c r="B3392" s="2" t="inlineStr">
        <is>
          <t>אלול</t>
        </is>
      </c>
      <c r="C3392" s="2" t="n">
        <v>17</v>
      </c>
      <c r="D3392" s="2" t="inlineStr">
        <is>
          <t>תרמט</t>
        </is>
      </c>
      <c r="E3392" s="3" t="inlineStr">
        <is>
          <t>ר' שמואל ב"ר אהרן עמאר, ראב"ד מקנס וב' דבר שמואל</t>
        </is>
      </c>
      <c r="F3392" s="2" t="inlineStr">
        <is>
          <t>אישיות (יום פטירה)</t>
        </is>
      </c>
      <c r="G3392" s="2" t="inlineStr">
        <is>
          <t>עתים לבינה</t>
        </is>
      </c>
      <c r="H3392" s="2" t="inlineStr"/>
    </row>
    <row r="3393">
      <c r="A3393" s="2" t="n">
        <v>2613</v>
      </c>
      <c r="B3393" s="2" t="inlineStr">
        <is>
          <t>אלול</t>
        </is>
      </c>
      <c r="C3393" s="2" t="n">
        <v>17</v>
      </c>
      <c r="D3393" s="2" t="inlineStr">
        <is>
          <t>תרצט</t>
        </is>
      </c>
      <c r="E3393" s="3" t="inlineStr">
        <is>
          <t>היום פרצה מלחמת העולם השניה בה עלו על המוקד מליוני יהודים</t>
        </is>
      </c>
      <c r="F3393" s="2" t="inlineStr">
        <is>
          <t>אירוע</t>
        </is>
      </c>
      <c r="G3393" s="2" t="inlineStr">
        <is>
          <t>עתים לבינה</t>
        </is>
      </c>
      <c r="H3393" s="2" t="inlineStr"/>
    </row>
    <row r="3394">
      <c r="A3394" s="2" t="n">
        <v>2614</v>
      </c>
      <c r="B3394" s="2" t="inlineStr">
        <is>
          <t>אלול</t>
        </is>
      </c>
      <c r="C3394" s="2" t="n">
        <v>17</v>
      </c>
      <c r="D3394" s="2" t="inlineStr">
        <is>
          <t>תשב</t>
        </is>
      </c>
      <c r="E3394" s="3" t="inlineStr">
        <is>
          <t>ר' שמואל אהרן ב"ר נפתלי מילר, ב' אבני אש</t>
        </is>
      </c>
      <c r="F3394" s="2" t="inlineStr">
        <is>
          <t>אישיות (יום פטירה)</t>
        </is>
      </c>
      <c r="G3394" s="2" t="inlineStr">
        <is>
          <t>עתים לבינה</t>
        </is>
      </c>
      <c r="H3394" s="2" t="inlineStr"/>
    </row>
    <row r="3395">
      <c r="A3395" s="2" t="n">
        <v>2615</v>
      </c>
      <c r="B3395" s="2" t="inlineStr">
        <is>
          <t>אלול</t>
        </is>
      </c>
      <c r="C3395" s="2" t="n">
        <v>17</v>
      </c>
      <c r="D3395" s="2" t="inlineStr">
        <is>
          <t>תשפא</t>
        </is>
      </c>
      <c r="E3395" s="3" t="inlineStr">
        <is>
          <t>ר' אהרן ב"ר אליהו רוט, ר"מ ישיבת דברי מרדכי ב' מנחת אהרן</t>
        </is>
      </c>
      <c r="F3395" s="2" t="inlineStr">
        <is>
          <t>אישיות (יום פטירה)</t>
        </is>
      </c>
      <c r="G3395" s="2" t="inlineStr">
        <is>
          <t>עתים לבינה</t>
        </is>
      </c>
      <c r="H3395" s="2" t="inlineStr"/>
    </row>
    <row r="3396">
      <c r="A3396" s="2" t="n">
        <v>3484</v>
      </c>
      <c r="B3396" s="2" t="inlineStr">
        <is>
          <t>אלול</t>
        </is>
      </c>
      <c r="C3396" s="2" t="n">
        <v>17</v>
      </c>
      <c r="D3396" s="2" t="inlineStr">
        <is>
          <t>תקס</t>
        </is>
      </c>
      <c r="E3396" s="3" t="inlineStr">
        <is>
          <t>ר' יוסף יוסקא (בהרב יצחק) הלוי ב' "יסוד יוסף" ו"ליקוטי יוסף" מראוונא זצ"ל.</t>
        </is>
      </c>
      <c r="F3396" s="2" t="inlineStr">
        <is>
          <t>אישיות (יום פטירה)</t>
        </is>
      </c>
      <c r="G3396" s="2" t="inlineStr">
        <is>
          <t>מאגר נוסף</t>
        </is>
      </c>
      <c r="H3396" s="2" t="inlineStr"/>
    </row>
    <row r="3397">
      <c r="A3397" s="2" t="n">
        <v>3485</v>
      </c>
      <c r="B3397" s="2" t="inlineStr">
        <is>
          <t>אלול</t>
        </is>
      </c>
      <c r="C3397" s="2" t="n">
        <v>17</v>
      </c>
      <c r="D3397" s="2" t="inlineStr">
        <is>
          <t>תרפט</t>
        </is>
      </c>
      <c r="E3397" s="3" t="inlineStr">
        <is>
          <t>ר' יעקב קופל (בר' יחזקאל) רייך, אב"ד בודפסט זצ"ל.</t>
        </is>
      </c>
      <c r="F3397" s="2" t="inlineStr">
        <is>
          <t>אישיות (יום פטירה)</t>
        </is>
      </c>
      <c r="G3397" s="2" t="inlineStr">
        <is>
          <t>מאגר נוסף</t>
        </is>
      </c>
      <c r="H3397" s="2" t="inlineStr"/>
    </row>
    <row r="3398">
      <c r="A3398" s="2" t="n">
        <v>2616</v>
      </c>
      <c r="B3398" s="2" t="inlineStr">
        <is>
          <t>אלול</t>
        </is>
      </c>
      <c r="C3398" s="2" t="n">
        <v>18</v>
      </c>
      <c r="D3398" s="2" t="inlineStr">
        <is>
          <t>שסט</t>
        </is>
      </c>
      <c r="E3398" s="3" t="inlineStr">
        <is>
          <t>ר' יהודה ליווא ב"ר בצלאל, המהר"ל מפראג</t>
        </is>
      </c>
      <c r="F3398" s="2" t="inlineStr">
        <is>
          <t>אישיות (יום פטירה)</t>
        </is>
      </c>
      <c r="G3398" s="2" t="inlineStr">
        <is>
          <t>עתים לבינה</t>
        </is>
      </c>
      <c r="H3398" s="2" t="inlineStr">
        <is>
          <t>כן</t>
        </is>
      </c>
    </row>
    <row r="3399">
      <c r="A3399" s="2" t="n">
        <v>2617</v>
      </c>
      <c r="B3399" s="2" t="inlineStr">
        <is>
          <t>אלול</t>
        </is>
      </c>
      <c r="C3399" s="2" t="n">
        <v>18</v>
      </c>
      <c r="D3399" s="2" t="inlineStr">
        <is>
          <t>תרמט</t>
        </is>
      </c>
      <c r="E3399" s="3" t="inlineStr">
        <is>
          <t>ר' עבדאללה ב"ר אברהם סומך, ב' זבחי צדק</t>
        </is>
      </c>
      <c r="F3399" s="2" t="inlineStr">
        <is>
          <t>אישיות (יום פטירה)</t>
        </is>
      </c>
      <c r="G3399" s="2" t="inlineStr">
        <is>
          <t>עתים לבינה</t>
        </is>
      </c>
      <c r="H3399" s="2" t="inlineStr"/>
    </row>
    <row r="3400">
      <c r="A3400" s="2" t="n">
        <v>2618</v>
      </c>
      <c r="B3400" s="2" t="inlineStr">
        <is>
          <t>אלול</t>
        </is>
      </c>
      <c r="C3400" s="2" t="n">
        <v>18</v>
      </c>
      <c r="D3400" s="2" t="inlineStr">
        <is>
          <t>תשכה</t>
        </is>
      </c>
      <c r="E3400" s="3" t="inlineStr">
        <is>
          <t>ר' חיים זאב ב"ר אליעזר יהודה פינקל, משגיח דישי' מיר, ב' חסד חיים</t>
        </is>
      </c>
      <c r="F3400" s="2" t="inlineStr">
        <is>
          <t>אישיות (יום פטירה)</t>
        </is>
      </c>
      <c r="G3400" s="2" t="inlineStr">
        <is>
          <t>עתים לבינה</t>
        </is>
      </c>
      <c r="H3400" s="2" t="inlineStr"/>
    </row>
    <row r="3401">
      <c r="A3401" s="2" t="n">
        <v>2619</v>
      </c>
      <c r="B3401" s="2" t="inlineStr">
        <is>
          <t>אלול</t>
        </is>
      </c>
      <c r="C3401" s="2" t="n">
        <v>18</v>
      </c>
      <c r="D3401" s="2" t="inlineStr">
        <is>
          <t>תשסד</t>
        </is>
      </c>
      <c r="E3401" s="3" t="inlineStr">
        <is>
          <t>ר' משה מאיר ב"ר יחיאל מיכל מוסקוביץ', האדמו"ר משאץ-מעליץ</t>
        </is>
      </c>
      <c r="F3401" s="2" t="inlineStr">
        <is>
          <t>אישיות (יום פטירה)</t>
        </is>
      </c>
      <c r="G3401" s="2" t="inlineStr">
        <is>
          <t>עתים לבינה</t>
        </is>
      </c>
      <c r="H3401" s="2" t="inlineStr"/>
    </row>
    <row r="3402">
      <c r="A3402" s="2" t="n">
        <v>2620</v>
      </c>
      <c r="B3402" s="2" t="inlineStr">
        <is>
          <t>אלול</t>
        </is>
      </c>
      <c r="C3402" s="2" t="n">
        <v>18</v>
      </c>
      <c r="D3402" s="2" t="inlineStr">
        <is>
          <t>תשעז</t>
        </is>
      </c>
      <c r="E3402" s="3" t="inlineStr">
        <is>
          <t>ר' אליעזר ב"ר ראובן יהושע גינזבורג, ב' מסילות חכמה ומוסר ומשג' דפוניבז'</t>
        </is>
      </c>
      <c r="F3402" s="2" t="inlineStr">
        <is>
          <t>אישיות (יום פטירה)</t>
        </is>
      </c>
      <c r="G3402" s="2" t="inlineStr">
        <is>
          <t>עתים לבינה</t>
        </is>
      </c>
      <c r="H3402" s="2" t="inlineStr"/>
    </row>
    <row r="3403">
      <c r="A3403" s="2" t="n">
        <v>2621</v>
      </c>
      <c r="B3403" s="2" t="inlineStr">
        <is>
          <t>אלול</t>
        </is>
      </c>
      <c r="C3403" s="2" t="n">
        <v>19</v>
      </c>
      <c r="D3403" s="2" t="inlineStr">
        <is>
          <t>ד'תתקמט</t>
        </is>
      </c>
      <c r="E3403" s="3" t="inlineStr">
        <is>
          <t>נעקה"ש ר' יעקב מאורליינש הי"ד תלמיד ר"ת בלונדון, ע"י המון בהכתרת ריצ'רד לב הארי למלך אנגליה</t>
        </is>
      </c>
      <c r="F3403" s="2" t="inlineStr">
        <is>
          <t>אישיות (יום פטירה)</t>
        </is>
      </c>
      <c r="G3403" s="2" t="inlineStr">
        <is>
          <t>עתים לבינה</t>
        </is>
      </c>
      <c r="H3403" s="2" t="inlineStr"/>
    </row>
    <row r="3404">
      <c r="A3404" s="2" t="n">
        <v>2622</v>
      </c>
      <c r="B3404" s="2" t="inlineStr">
        <is>
          <t>אלול</t>
        </is>
      </c>
      <c r="C3404" s="2" t="n">
        <v>19</v>
      </c>
      <c r="D3404" s="2" t="inlineStr">
        <is>
          <t>תכו</t>
        </is>
      </c>
      <c r="E3404" s="3" t="inlineStr">
        <is>
          <t>ר' ברכיה ברך ב"ר יצחק אייזיק שפירא, ב' זרע ברך</t>
        </is>
      </c>
      <c r="F3404" s="2" t="inlineStr">
        <is>
          <t>אישיות (יום פטירה)</t>
        </is>
      </c>
      <c r="G3404" s="2" t="inlineStr">
        <is>
          <t>עתים לבינה</t>
        </is>
      </c>
      <c r="H3404" s="2" t="inlineStr"/>
    </row>
    <row r="3405">
      <c r="A3405" s="2" t="n">
        <v>2623</v>
      </c>
      <c r="B3405" s="2" t="inlineStr">
        <is>
          <t>אלול</t>
        </is>
      </c>
      <c r="C3405" s="2" t="n">
        <v>19</v>
      </c>
      <c r="D3405" s="2" t="inlineStr">
        <is>
          <t>תלג</t>
        </is>
      </c>
      <c r="E3405" s="3" t="inlineStr">
        <is>
          <t>ר' חיים ב"ר ישראל בנבנישתי, ב' כנסת גדולה</t>
        </is>
      </c>
      <c r="F3405" s="2" t="inlineStr">
        <is>
          <t>אישיות (יום פטירה)</t>
        </is>
      </c>
      <c r="G3405" s="2" t="inlineStr">
        <is>
          <t>עתים לבינה</t>
        </is>
      </c>
      <c r="H3405" s="2" t="inlineStr"/>
    </row>
    <row r="3406">
      <c r="A3406" s="2" t="n">
        <v>2624</v>
      </c>
      <c r="B3406" s="2" t="inlineStr">
        <is>
          <t>אלול</t>
        </is>
      </c>
      <c r="C3406" s="2" t="n">
        <v>19</v>
      </c>
      <c r="D3406" s="2" t="inlineStr">
        <is>
          <t>תרלד</t>
        </is>
      </c>
      <c r="E3406" s="3" t="inlineStr">
        <is>
          <t>ר' משולם שרגא פייבוש ב"ר נפתלי הירץ היילפרין מבראזן, ב' שפת אמת</t>
        </is>
      </c>
      <c r="F3406" s="2" t="inlineStr">
        <is>
          <t>אישיות (יום פטירה)</t>
        </is>
      </c>
      <c r="G3406" s="2" t="inlineStr">
        <is>
          <t>עתים לבינה</t>
        </is>
      </c>
      <c r="H3406" s="2" t="inlineStr"/>
    </row>
    <row r="3407">
      <c r="A3407" s="2" t="n">
        <v>2625</v>
      </c>
      <c r="B3407" s="2" t="inlineStr">
        <is>
          <t>אלול</t>
        </is>
      </c>
      <c r="C3407" s="2" t="n">
        <v>19</v>
      </c>
      <c r="D3407" s="2" t="inlineStr">
        <is>
          <t>תרמה</t>
        </is>
      </c>
      <c r="E3407" s="3" t="inlineStr">
        <is>
          <t>ר' זאב נחום ב"ר אהרן בורנשטיין, (אבי האבנ"ז), ב' אגודת אזוב</t>
        </is>
      </c>
      <c r="F3407" s="2" t="inlineStr">
        <is>
          <t>אישיות (יום פטירה)</t>
        </is>
      </c>
      <c r="G3407" s="2" t="inlineStr">
        <is>
          <t>עתים לבינה</t>
        </is>
      </c>
      <c r="H3407" s="2" t="inlineStr"/>
    </row>
    <row r="3408">
      <c r="A3408" s="2" t="n">
        <v>2626</v>
      </c>
      <c r="B3408" s="2" t="inlineStr">
        <is>
          <t>אלול</t>
        </is>
      </c>
      <c r="C3408" s="2" t="n">
        <v>19</v>
      </c>
      <c r="D3408" s="2" t="inlineStr">
        <is>
          <t>תרסג</t>
        </is>
      </c>
      <c r="E3408" s="3" t="inlineStr">
        <is>
          <t>ר' ישעיה ב"ר מרדכי דיין, מדייני אר"צ וב' זה כתב ידי</t>
        </is>
      </c>
      <c r="F3408" s="2" t="inlineStr">
        <is>
          <t>אישיות (יום פטירה)</t>
        </is>
      </c>
      <c r="G3408" s="2" t="inlineStr">
        <is>
          <t>עתים לבינה</t>
        </is>
      </c>
      <c r="H3408" s="2" t="inlineStr"/>
    </row>
    <row r="3409">
      <c r="A3409" s="2" t="n">
        <v>2627</v>
      </c>
      <c r="B3409" s="2" t="inlineStr">
        <is>
          <t>אלול</t>
        </is>
      </c>
      <c r="C3409" s="2" t="n">
        <v>19</v>
      </c>
      <c r="D3409" s="2" t="inlineStr">
        <is>
          <t>תשלד</t>
        </is>
      </c>
      <c r="E3409" s="3" t="inlineStr">
        <is>
          <t>ר' הלל ב"ר חיים אהרן ויטקינד, ראש ישיבת בית הלל</t>
        </is>
      </c>
      <c r="F3409" s="2" t="inlineStr">
        <is>
          <t>אישיות (יום פטירה)</t>
        </is>
      </c>
      <c r="G3409" s="2" t="inlineStr">
        <is>
          <t>עתים לבינה</t>
        </is>
      </c>
      <c r="H3409" s="2" t="inlineStr"/>
    </row>
    <row r="3410">
      <c r="A3410" s="2" t="n">
        <v>2628</v>
      </c>
      <c r="B3410" s="2" t="inlineStr">
        <is>
          <t>אלול</t>
        </is>
      </c>
      <c r="C3410" s="2" t="n">
        <v>20</v>
      </c>
      <c r="D3410" s="2" t="inlineStr"/>
      <c r="E3410" s="3" t="inlineStr">
        <is>
          <t>כ' אלול - יום קרבן עצים לבני עדין בן יהודה (תענית פ"ד מ"ה)</t>
        </is>
      </c>
      <c r="F3410" s="2" t="inlineStr">
        <is>
          <t>אירוע</t>
        </is>
      </c>
      <c r="G3410" s="2" t="inlineStr">
        <is>
          <t>עתים לבינה</t>
        </is>
      </c>
      <c r="H3410" s="2" t="inlineStr"/>
    </row>
    <row r="3411">
      <c r="A3411" s="2" t="n">
        <v>2629</v>
      </c>
      <c r="B3411" s="2" t="inlineStr">
        <is>
          <t>אלול</t>
        </is>
      </c>
      <c r="C3411" s="2" t="n">
        <v>20</v>
      </c>
      <c r="D3411" s="2" t="inlineStr">
        <is>
          <t>תשטו</t>
        </is>
      </c>
      <c r="E3411" s="3" t="inlineStr">
        <is>
          <t>ר' אברהם ב"ר נפתלי הערץ סופר שטערנהארץ, ב' טובות זכרונות</t>
        </is>
      </c>
      <c r="F3411" s="2" t="inlineStr">
        <is>
          <t>אישיות (יום פטירה)</t>
        </is>
      </c>
      <c r="G3411" s="2" t="inlineStr">
        <is>
          <t>עתים לבינה</t>
        </is>
      </c>
      <c r="H3411" s="2" t="inlineStr"/>
    </row>
    <row r="3412">
      <c r="A3412" s="2" t="n">
        <v>2630</v>
      </c>
      <c r="B3412" s="2" t="inlineStr">
        <is>
          <t>אלול</t>
        </is>
      </c>
      <c r="C3412" s="2" t="n">
        <v>20</v>
      </c>
      <c r="D3412" s="2" t="inlineStr">
        <is>
          <t>תשכט</t>
        </is>
      </c>
      <c r="E3412" s="3" t="inlineStr">
        <is>
          <t>ר' יוסף שלמה ב"ר יהודה ליב כהנמן, אב"ד ור"י פוניבז'</t>
        </is>
      </c>
      <c r="F3412" s="2" t="inlineStr">
        <is>
          <t>אישיות (יום פטירה)</t>
        </is>
      </c>
      <c r="G3412" s="2" t="inlineStr">
        <is>
          <t>עתים לבינה</t>
        </is>
      </c>
      <c r="H3412" s="2" t="inlineStr"/>
    </row>
    <row r="3413">
      <c r="A3413" s="2" t="n">
        <v>2631</v>
      </c>
      <c r="B3413" s="2" t="inlineStr">
        <is>
          <t>אלול</t>
        </is>
      </c>
      <c r="C3413" s="2" t="n">
        <v>20</v>
      </c>
      <c r="D3413" s="2" t="inlineStr">
        <is>
          <t>תשל</t>
        </is>
      </c>
      <c r="E3413" s="3" t="inlineStr">
        <is>
          <t>ר' אליהו ב"ר יעקב לופיאן, ב' לב אליהו ומשגיח דישיבת כפח"ס</t>
        </is>
      </c>
      <c r="F3413" s="2" t="inlineStr">
        <is>
          <t>אישיות (יום פטירה)</t>
        </is>
      </c>
      <c r="G3413" s="2" t="inlineStr">
        <is>
          <t>עתים לבינה</t>
        </is>
      </c>
      <c r="H3413" s="2" t="inlineStr"/>
    </row>
    <row r="3414">
      <c r="A3414" s="2" t="n">
        <v>2632</v>
      </c>
      <c r="B3414" s="2" t="inlineStr">
        <is>
          <t>אלול</t>
        </is>
      </c>
      <c r="C3414" s="2" t="n">
        <v>20</v>
      </c>
      <c r="D3414" s="2" t="inlineStr">
        <is>
          <t>תשנו</t>
        </is>
      </c>
      <c r="E3414" s="3" t="inlineStr">
        <is>
          <t>ר' משה אריה ב"ר ישראל פריינד, גאב"ד העדה החרדית</t>
        </is>
      </c>
      <c r="F3414" s="2" t="inlineStr">
        <is>
          <t>אישיות (יום פטירה)</t>
        </is>
      </c>
      <c r="G3414" s="2" t="inlineStr">
        <is>
          <t>עתים לבינה</t>
        </is>
      </c>
      <c r="H3414" s="2" t="inlineStr"/>
    </row>
    <row r="3415">
      <c r="A3415" s="2" t="n">
        <v>2633</v>
      </c>
      <c r="B3415" s="2" t="inlineStr">
        <is>
          <t>אלול</t>
        </is>
      </c>
      <c r="C3415" s="2" t="n">
        <v>20</v>
      </c>
      <c r="D3415" s="2" t="inlineStr">
        <is>
          <t>תשסו</t>
        </is>
      </c>
      <c r="E3415" s="3" t="inlineStr">
        <is>
          <t>ר' אברהם אלטר ב"ר יוסף מאיר פולק, מבערגסאז, ב' אמונת איתן</t>
        </is>
      </c>
      <c r="F3415" s="2" t="inlineStr">
        <is>
          <t>אישיות (יום פטירה)</t>
        </is>
      </c>
      <c r="G3415" s="2" t="inlineStr">
        <is>
          <t>עתים לבינה</t>
        </is>
      </c>
      <c r="H3415" s="2" t="inlineStr"/>
    </row>
    <row r="3416">
      <c r="A3416" s="2" t="n">
        <v>2634</v>
      </c>
      <c r="B3416" s="2" t="inlineStr">
        <is>
          <t>אלול</t>
        </is>
      </c>
      <c r="C3416" s="2" t="n">
        <v>20</v>
      </c>
      <c r="D3416" s="2" t="inlineStr">
        <is>
          <t>תשסז</t>
        </is>
      </c>
      <c r="E3416" s="3" t="inlineStr">
        <is>
          <t>ר' מנחם ב"ר יוסף בצרי, מייסד ת"ת סוכת דוד</t>
        </is>
      </c>
      <c r="F3416" s="2" t="inlineStr">
        <is>
          <t>אישיות (יום פטירה)</t>
        </is>
      </c>
      <c r="G3416" s="2" t="inlineStr">
        <is>
          <t>עתים לבינה</t>
        </is>
      </c>
      <c r="H3416" s="2" t="inlineStr"/>
    </row>
    <row r="3417">
      <c r="A3417" s="2" t="n">
        <v>2635</v>
      </c>
      <c r="B3417" s="2" t="inlineStr">
        <is>
          <t>אלול</t>
        </is>
      </c>
      <c r="C3417" s="2" t="n">
        <v>20</v>
      </c>
      <c r="D3417" s="2" t="inlineStr">
        <is>
          <t>תשסח</t>
        </is>
      </c>
      <c r="E3417" s="3" t="inlineStr">
        <is>
          <t>ר' אברהם ב"ר יעקב מונסה, ב' פדה את אברהם</t>
        </is>
      </c>
      <c r="F3417" s="2" t="inlineStr">
        <is>
          <t>אישיות (יום פטירה)</t>
        </is>
      </c>
      <c r="G3417" s="2" t="inlineStr">
        <is>
          <t>עתים לבינה</t>
        </is>
      </c>
      <c r="H3417" s="2" t="inlineStr"/>
    </row>
    <row r="3418">
      <c r="A3418" s="2" t="n">
        <v>3486</v>
      </c>
      <c r="B3418" s="2" t="inlineStr">
        <is>
          <t>אלול</t>
        </is>
      </c>
      <c r="C3418" s="2" t="n">
        <v>20</v>
      </c>
      <c r="D3418" s="2" t="inlineStr">
        <is>
          <t>תשסט</t>
        </is>
      </c>
      <c r="E3418" s="3" t="inlineStr">
        <is>
          <t>ר' שמואל יהודה (בר' יוסף) פאנעט מדעהש-מיאמי זצ"ל.</t>
        </is>
      </c>
      <c r="F3418" s="2" t="inlineStr">
        <is>
          <t>אישיות (יום פטירה)</t>
        </is>
      </c>
      <c r="G3418" s="2" t="inlineStr">
        <is>
          <t>מאגר נוסף</t>
        </is>
      </c>
      <c r="H3418" s="2" t="inlineStr"/>
    </row>
    <row r="3419">
      <c r="A3419" s="2" t="n">
        <v>2636</v>
      </c>
      <c r="B3419" s="2" t="inlineStr">
        <is>
          <t>אלול</t>
        </is>
      </c>
      <c r="C3419" s="2" t="n">
        <v>21</v>
      </c>
      <c r="D3419" s="2" t="inlineStr">
        <is>
          <t>תקכד</t>
        </is>
      </c>
      <c r="E3419" s="3" t="inlineStr">
        <is>
          <t>ר' יהונתן ב"ר נתן נטע אייבשיץ, ב' יערות דבש כרתי ופלתי אורים ותומים</t>
        </is>
      </c>
      <c r="F3419" s="2" t="inlineStr">
        <is>
          <t>אישיות (יום פטירה)</t>
        </is>
      </c>
      <c r="G3419" s="2" t="inlineStr">
        <is>
          <t>עתים לבינה</t>
        </is>
      </c>
      <c r="H3419" s="2" t="inlineStr"/>
    </row>
    <row r="3420">
      <c r="A3420" s="2" t="n">
        <v>2637</v>
      </c>
      <c r="B3420" s="2" t="inlineStr">
        <is>
          <t>אלול</t>
        </is>
      </c>
      <c r="C3420" s="2" t="n">
        <v>21</v>
      </c>
      <c r="D3420" s="2" t="inlineStr">
        <is>
          <t>תקע</t>
        </is>
      </c>
      <c r="E3420" s="3" t="inlineStr">
        <is>
          <t>ר' רפאל יצחק ב"ר אהרן מאייו, ב' שפת הים ושרשי הים ראב"ד איזמיר</t>
        </is>
      </c>
      <c r="F3420" s="2" t="inlineStr">
        <is>
          <t>אישיות (יום פטירה)</t>
        </is>
      </c>
      <c r="G3420" s="2" t="inlineStr">
        <is>
          <t>עתים לבינה</t>
        </is>
      </c>
      <c r="H3420" s="2" t="inlineStr"/>
    </row>
    <row r="3421">
      <c r="A3421" s="2" t="n">
        <v>2638</v>
      </c>
      <c r="B3421" s="2" t="inlineStr">
        <is>
          <t>אלול</t>
        </is>
      </c>
      <c r="C3421" s="2" t="n">
        <v>21</v>
      </c>
      <c r="D3421" s="2" t="inlineStr">
        <is>
          <t>תרפט</t>
        </is>
      </c>
      <c r="E3421" s="3" t="inlineStr">
        <is>
          <t>ר אליהו ב"ר אברהם ילוז, אב"ד טבריה וב' פתח אליהו</t>
        </is>
      </c>
      <c r="F3421" s="2" t="inlineStr">
        <is>
          <t>אישיות (יום פטירה)</t>
        </is>
      </c>
      <c r="G3421" s="2" t="inlineStr">
        <is>
          <t>עתים לבינה</t>
        </is>
      </c>
      <c r="H3421" s="2" t="inlineStr"/>
    </row>
    <row r="3422">
      <c r="A3422" s="2" t="n">
        <v>2639</v>
      </c>
      <c r="B3422" s="2" t="inlineStr">
        <is>
          <t>אלול</t>
        </is>
      </c>
      <c r="C3422" s="2" t="n">
        <v>21</v>
      </c>
      <c r="D3422" s="2" t="inlineStr">
        <is>
          <t>תשלב</t>
        </is>
      </c>
      <c r="E3422" s="3" t="inlineStr">
        <is>
          <t>ר' ניסים עזרא ב"ר סלימאן כצ'ורי חזן, ב' מעשה ניסים וחובת הארץ</t>
        </is>
      </c>
      <c r="F3422" s="2" t="inlineStr">
        <is>
          <t>אישיות (יום פטירה)</t>
        </is>
      </c>
      <c r="G3422" s="2" t="inlineStr">
        <is>
          <t>עתים לבינה</t>
        </is>
      </c>
      <c r="H3422" s="2" t="inlineStr"/>
    </row>
    <row r="3423">
      <c r="A3423" s="2" t="n">
        <v>2640</v>
      </c>
      <c r="B3423" s="2" t="inlineStr">
        <is>
          <t>אלול</t>
        </is>
      </c>
      <c r="C3423" s="2" t="n">
        <v>21</v>
      </c>
      <c r="D3423" s="2" t="inlineStr">
        <is>
          <t>תשסז</t>
        </is>
      </c>
      <c r="E3423" s="3" t="inlineStr">
        <is>
          <t>ר' אברהם יעקב (זיידל) ב"ר יצחק אפשטיין, משגיח ישי' תורה אור</t>
        </is>
      </c>
      <c r="F3423" s="2" t="inlineStr">
        <is>
          <t>אישיות (יום פטירה)</t>
        </is>
      </c>
      <c r="G3423" s="2" t="inlineStr">
        <is>
          <t>עתים לבינה</t>
        </is>
      </c>
      <c r="H3423" s="2" t="inlineStr"/>
    </row>
    <row r="3424">
      <c r="A3424" s="2" t="n">
        <v>2641</v>
      </c>
      <c r="B3424" s="2" t="inlineStr">
        <is>
          <t>אלול</t>
        </is>
      </c>
      <c r="C3424" s="2" t="n">
        <v>21</v>
      </c>
      <c r="D3424" s="2" t="inlineStr">
        <is>
          <t>תשע</t>
        </is>
      </c>
      <c r="E3424" s="3" t="inlineStr">
        <is>
          <t>ר' אברהם יעקב ב"ר שלמה זלמן זלזניק, ר"י עץ חיים, ב' אור יעקב</t>
        </is>
      </c>
      <c r="F3424" s="2" t="inlineStr">
        <is>
          <t>אישיות (יום פטירה)</t>
        </is>
      </c>
      <c r="G3424" s="2" t="inlineStr">
        <is>
          <t>עתים לבינה</t>
        </is>
      </c>
      <c r="H3424" s="2" t="inlineStr"/>
    </row>
    <row r="3425">
      <c r="A3425" s="2" t="n">
        <v>3487</v>
      </c>
      <c r="B3425" s="2" t="inlineStr">
        <is>
          <t>אלול</t>
        </is>
      </c>
      <c r="C3425" s="2" t="n">
        <v>21</v>
      </c>
      <c r="D3425" s="2" t="inlineStr">
        <is>
          <t>קפז</t>
        </is>
      </c>
      <c r="E3425" s="3" t="inlineStr">
        <is>
          <t>רבנו יעקב (ב"ר משה) סג"ל מולין, מהרי"ל, ר"מ במגנצא, אבי מנהגי אשכנז זצ"ל (וורמייזא.)</t>
        </is>
      </c>
      <c r="F3425" s="2" t="inlineStr">
        <is>
          <t>אישיות (יום פטירה)</t>
        </is>
      </c>
      <c r="G3425" s="2" t="inlineStr">
        <is>
          <t>מאגר נוסף</t>
        </is>
      </c>
      <c r="H3425" s="2" t="inlineStr"/>
    </row>
    <row r="3426">
      <c r="A3426" s="2" t="n">
        <v>3488</v>
      </c>
      <c r="B3426" s="2" t="inlineStr">
        <is>
          <t>אלול</t>
        </is>
      </c>
      <c r="C3426" s="2" t="n">
        <v>21</v>
      </c>
      <c r="D3426" s="2" t="inlineStr">
        <is>
          <t>תקמ</t>
        </is>
      </c>
      <c r="E3426" s="3" t="inlineStr">
        <is>
          <t>ר' אלחנן (בהג"ר שמואל זנויל) אשכנזי ב' "סדרי טהרה" זצ"ל (דאנציג.) מש לם זושא יצחק) מהורנוסטייפל ב' "עמק</t>
        </is>
      </c>
      <c r="F3426" s="2" t="inlineStr">
        <is>
          <t>אישיות (יום פטירה)</t>
        </is>
      </c>
      <c r="G3426" s="2" t="inlineStr">
        <is>
          <t>מאגר נוסף</t>
        </is>
      </c>
      <c r="H3426" s="2" t="inlineStr"/>
    </row>
    <row r="3427">
      <c r="A3427" s="2" t="n">
        <v>3489</v>
      </c>
      <c r="B3427" s="2" t="inlineStr">
        <is>
          <t>אלול</t>
        </is>
      </c>
      <c r="C3427" s="2" t="n">
        <v>21</v>
      </c>
      <c r="D3427" s="2" t="inlineStr">
        <is>
          <t>תרסג</t>
        </is>
      </c>
      <c r="E3427" s="3" t="inlineStr">
        <is>
          <t>ר' מרדכי דב (בר' החכמה" ועוד, זצ"ל</t>
        </is>
      </c>
      <c r="F3427" s="2" t="inlineStr">
        <is>
          <t>אישיות (יום פטירה)</t>
        </is>
      </c>
      <c r="G3427" s="2" t="inlineStr">
        <is>
          <t>מאגר נוסף</t>
        </is>
      </c>
      <c r="H3427" s="2" t="inlineStr"/>
    </row>
    <row r="3428">
      <c r="A3428" s="2" t="n">
        <v>3490</v>
      </c>
      <c r="B3428" s="2" t="inlineStr">
        <is>
          <t>אלול</t>
        </is>
      </c>
      <c r="C3428" s="2" t="n">
        <v>21</v>
      </c>
      <c r="D3428" s="2" t="inlineStr">
        <is>
          <t>תרסו</t>
        </is>
      </c>
      <c r="E3428" s="3" t="inlineStr">
        <is>
          <t>ר' ד. בער'צי לייפר מסטמר( בר' מרדכי מנדבורנה) זצ"ל.</t>
        </is>
      </c>
      <c r="F3428" s="2" t="inlineStr">
        <is>
          <t>אישיות (יום פטירה)</t>
        </is>
      </c>
      <c r="G3428" s="2" t="inlineStr">
        <is>
          <t>מאגר נוסף</t>
        </is>
      </c>
      <c r="H3428" s="2" t="inlineStr"/>
    </row>
    <row r="3429">
      <c r="A3429" s="2" t="n">
        <v>2642</v>
      </c>
      <c r="B3429" s="2" t="inlineStr">
        <is>
          <t>אלול</t>
        </is>
      </c>
      <c r="C3429" s="2" t="n">
        <v>22</v>
      </c>
      <c r="D3429" s="2" t="inlineStr"/>
      <c r="E3429" s="3" t="inlineStr">
        <is>
          <t>היום יו"ט במגילת תענית (פ"ו): בעשרין ותרין ביה תבו לקטלא משמדיא, שכשנסתלקו גויים הרגו ישראל רשעים שבתוכם, ויום שהרגום עשאוהו יום טוב</t>
        </is>
      </c>
      <c r="F3429" s="2" t="inlineStr">
        <is>
          <t>אירוע</t>
        </is>
      </c>
      <c r="G3429" s="2" t="inlineStr">
        <is>
          <t>עתים לבינה</t>
        </is>
      </c>
      <c r="H3429" s="2" t="inlineStr"/>
    </row>
    <row r="3430">
      <c r="A3430" s="2" t="n">
        <v>2643</v>
      </c>
      <c r="B3430" s="2" t="inlineStr">
        <is>
          <t>אלול</t>
        </is>
      </c>
      <c r="C3430" s="2" t="n">
        <v>22</v>
      </c>
      <c r="D3430" s="2" t="inlineStr">
        <is>
          <t>ה'קפז</t>
        </is>
      </c>
      <c r="E3430" s="3" t="inlineStr">
        <is>
          <t>ר' יעקב ב"ר משה סגל, המהרי"ל, ר"מ מגנצא ואבי מנהגי אשכנז</t>
        </is>
      </c>
      <c r="F3430" s="2" t="inlineStr">
        <is>
          <t>אישיות (יום פטירה)</t>
        </is>
      </c>
      <c r="G3430" s="2" t="inlineStr">
        <is>
          <t>עתים לבינה</t>
        </is>
      </c>
      <c r="H3430" s="2" t="inlineStr"/>
    </row>
    <row r="3431">
      <c r="A3431" s="2" t="n">
        <v>2644</v>
      </c>
      <c r="B3431" s="2" t="inlineStr">
        <is>
          <t>אלול</t>
        </is>
      </c>
      <c r="C3431" s="2" t="n">
        <v>22</v>
      </c>
      <c r="D3431" s="2" t="inlineStr">
        <is>
          <t>תרסג</t>
        </is>
      </c>
      <c r="E3431" s="3" t="inlineStr">
        <is>
          <t>ר' מרדכי דב מהורנוסטייפל ב"ר משולם זושא יצחק, ב' עמק שאלה ועוד</t>
        </is>
      </c>
      <c r="F3431" s="2" t="inlineStr">
        <is>
          <t>אישיות (יום פטירה)</t>
        </is>
      </c>
      <c r="G3431" s="2" t="inlineStr">
        <is>
          <t>עתים לבינה</t>
        </is>
      </c>
      <c r="H3431" s="2" t="inlineStr"/>
    </row>
    <row r="3432">
      <c r="A3432" s="2" t="n">
        <v>2645</v>
      </c>
      <c r="B3432" s="2" t="inlineStr">
        <is>
          <t>אלול</t>
        </is>
      </c>
      <c r="C3432" s="2" t="n">
        <v>22</v>
      </c>
      <c r="D3432" s="2" t="inlineStr">
        <is>
          <t>תרסו</t>
        </is>
      </c>
      <c r="E3432" s="3" t="inlineStr">
        <is>
          <t>ר' ישכר בער (בערצ'י) מסאטמר ב"ר מרדכי מנדבורנא (ג)</t>
        </is>
      </c>
      <c r="F3432" s="2" t="inlineStr">
        <is>
          <t>אישיות (יום פטירה)</t>
        </is>
      </c>
      <c r="G3432" s="2" t="inlineStr">
        <is>
          <t>עתים לבינה</t>
        </is>
      </c>
      <c r="H3432" s="2" t="inlineStr"/>
    </row>
    <row r="3433">
      <c r="A3433" s="2" t="n">
        <v>2646</v>
      </c>
      <c r="B3433" s="2" t="inlineStr">
        <is>
          <t>אלול</t>
        </is>
      </c>
      <c r="C3433" s="2" t="n">
        <v>22</v>
      </c>
      <c r="D3433" s="2" t="inlineStr">
        <is>
          <t>תשנט</t>
        </is>
      </c>
      <c r="E3433" s="3" t="inlineStr">
        <is>
          <t>ר' חנוך העניך ב"ר דב צבי קרלנשטיין, ר"י פרשבורג וב' חק המלך</t>
        </is>
      </c>
      <c r="F3433" s="2" t="inlineStr">
        <is>
          <t>אישיות (יום פטירה)</t>
        </is>
      </c>
      <c r="G3433" s="2" t="inlineStr">
        <is>
          <t>עתים לבינה</t>
        </is>
      </c>
      <c r="H3433" s="2" t="inlineStr"/>
    </row>
    <row r="3434">
      <c r="A3434" s="2" t="n">
        <v>2647</v>
      </c>
      <c r="B3434" s="2" t="inlineStr">
        <is>
          <t>אלול</t>
        </is>
      </c>
      <c r="C3434" s="2" t="n">
        <v>23</v>
      </c>
      <c r="D3434" s="2" t="inlineStr">
        <is>
          <t>תקעח</t>
        </is>
      </c>
      <c r="E3434" s="3" t="inlineStr">
        <is>
          <t>ר' ישראל ב"ר לוי יצחק (מברדיצ'וב) מפיקוב, ב' ליקוטי מהרי"ן</t>
        </is>
      </c>
      <c r="F3434" s="2" t="inlineStr">
        <is>
          <t>אישיות (יום פטירה)</t>
        </is>
      </c>
      <c r="G3434" s="2" t="inlineStr">
        <is>
          <t>עתים לבינה</t>
        </is>
      </c>
      <c r="H3434" s="2" t="inlineStr"/>
    </row>
    <row r="3435">
      <c r="A3435" s="2" t="n">
        <v>2648</v>
      </c>
      <c r="B3435" s="2" t="inlineStr">
        <is>
          <t>אלול</t>
        </is>
      </c>
      <c r="C3435" s="2" t="n">
        <v>23</v>
      </c>
      <c r="D3435" s="2" t="inlineStr">
        <is>
          <t>תקפו</t>
        </is>
      </c>
      <c r="E3435" s="3" t="inlineStr">
        <is>
          <t>ר' אורי ב"ר פנחס, השרף מסטרליסק</t>
        </is>
      </c>
      <c r="F3435" s="2" t="inlineStr">
        <is>
          <t>אישיות (יום פטירה)</t>
        </is>
      </c>
      <c r="G3435" s="2" t="inlineStr">
        <is>
          <t>עתים לבינה</t>
        </is>
      </c>
      <c r="H3435" s="2" t="inlineStr"/>
    </row>
    <row r="3436">
      <c r="A3436" s="2" t="n">
        <v>2649</v>
      </c>
      <c r="B3436" s="2" t="inlineStr">
        <is>
          <t>אלול</t>
        </is>
      </c>
      <c r="C3436" s="2" t="n">
        <v>23</v>
      </c>
      <c r="D3436" s="2" t="inlineStr">
        <is>
          <t>תרלד</t>
        </is>
      </c>
      <c r="E3436" s="3" t="inlineStr">
        <is>
          <t>ר' יוסף ב"ר משה באב"ד, ב' מנחת חינוך</t>
        </is>
      </c>
      <c r="F3436" s="2" t="inlineStr">
        <is>
          <t>אישיות (יום פטירה)</t>
        </is>
      </c>
      <c r="G3436" s="2" t="inlineStr">
        <is>
          <t>עתים לבינה</t>
        </is>
      </c>
      <c r="H3436" s="2" t="inlineStr"/>
    </row>
    <row r="3437">
      <c r="A3437" s="2" t="n">
        <v>2650</v>
      </c>
      <c r="B3437" s="2" t="inlineStr">
        <is>
          <t>אלול</t>
        </is>
      </c>
      <c r="C3437" s="2" t="n">
        <v>23</v>
      </c>
      <c r="D3437" s="2" t="inlineStr">
        <is>
          <t>תש</t>
        </is>
      </c>
      <c r="E3437" s="3" t="inlineStr">
        <is>
          <t>ר' חיים יקותיאל ב"ר אלישע בירדוגו, רבה של מרוקו וב' דברי יקותיאל</t>
        </is>
      </c>
      <c r="F3437" s="2" t="inlineStr">
        <is>
          <t>אישיות (יום פטירה)</t>
        </is>
      </c>
      <c r="G3437" s="2" t="inlineStr">
        <is>
          <t>עתים לבינה</t>
        </is>
      </c>
      <c r="H3437" s="2" t="inlineStr"/>
    </row>
    <row r="3438">
      <c r="A3438" s="2" t="n">
        <v>2651</v>
      </c>
      <c r="B3438" s="2" t="inlineStr">
        <is>
          <t>אלול</t>
        </is>
      </c>
      <c r="C3438" s="2" t="n">
        <v>23</v>
      </c>
      <c r="D3438" s="2" t="inlineStr">
        <is>
          <t>תשב</t>
        </is>
      </c>
      <c r="E3438" s="3" t="inlineStr">
        <is>
          <t>ר' יצחק מנחם מנדל ב"ר שמואל צבי דנציגר הי"ד, העקידת יצחק מאלכסנדר</t>
        </is>
      </c>
      <c r="F3438" s="2" t="inlineStr">
        <is>
          <t>אישיות (יום פטירה)</t>
        </is>
      </c>
      <c r="G3438" s="2" t="inlineStr">
        <is>
          <t>עתים לבינה</t>
        </is>
      </c>
      <c r="H3438" s="2" t="inlineStr"/>
    </row>
    <row r="3439">
      <c r="A3439" s="2" t="n">
        <v>2652</v>
      </c>
      <c r="B3439" s="2" t="inlineStr">
        <is>
          <t>אלול</t>
        </is>
      </c>
      <c r="C3439" s="2" t="n">
        <v>23</v>
      </c>
      <c r="D3439" s="2" t="inlineStr">
        <is>
          <t>תשמא</t>
        </is>
      </c>
      <c r="E3439" s="3" t="inlineStr">
        <is>
          <t>ר' יעקב יצחק ב"ר שמעון נתן נטע בידרמן, האדמו"ר מלעלוב י-ם</t>
        </is>
      </c>
      <c r="F3439" s="2" t="inlineStr">
        <is>
          <t>אישיות (יום פטירה)</t>
        </is>
      </c>
      <c r="G3439" s="2" t="inlineStr">
        <is>
          <t>עתים לבינה</t>
        </is>
      </c>
      <c r="H3439" s="2" t="inlineStr"/>
    </row>
    <row r="3440">
      <c r="A3440" s="2" t="n">
        <v>2653</v>
      </c>
      <c r="B3440" s="2" t="inlineStr">
        <is>
          <t>אלול</t>
        </is>
      </c>
      <c r="C3440" s="2" t="n">
        <v>23</v>
      </c>
      <c r="D3440" s="2" t="inlineStr">
        <is>
          <t>תשנה</t>
        </is>
      </c>
      <c r="E3440" s="3" t="inlineStr">
        <is>
          <t>ר' מאיר יהודה ב"ר צמח גץ, רב הכותל ור"י בית א-ל וב' רשפי א"ש</t>
        </is>
      </c>
      <c r="F3440" s="2" t="inlineStr">
        <is>
          <t>אישיות (יום פטירה)</t>
        </is>
      </c>
      <c r="G3440" s="2" t="inlineStr">
        <is>
          <t>עתים לבינה</t>
        </is>
      </c>
      <c r="H3440" s="2" t="inlineStr"/>
    </row>
    <row r="3441">
      <c r="A3441" s="2" t="n">
        <v>2654</v>
      </c>
      <c r="B3441" s="2" t="inlineStr">
        <is>
          <t>אלול</t>
        </is>
      </c>
      <c r="C3441" s="2" t="n">
        <v>23</v>
      </c>
      <c r="D3441" s="2" t="inlineStr">
        <is>
          <t>תשסא</t>
        </is>
      </c>
      <c r="E3441" s="3" t="inlineStr">
        <is>
          <t>קרסו מגדלי התאומים בארה"ב ומתו כ-450 יהודים הי"ד</t>
        </is>
      </c>
      <c r="F3441" s="2" t="inlineStr">
        <is>
          <t>אירוע</t>
        </is>
      </c>
      <c r="G3441" s="2" t="inlineStr">
        <is>
          <t>עתים לבינה</t>
        </is>
      </c>
      <c r="H3441" s="2" t="inlineStr"/>
    </row>
    <row r="3442">
      <c r="A3442" s="2" t="n">
        <v>2655</v>
      </c>
      <c r="B3442" s="2" t="inlineStr">
        <is>
          <t>אלול</t>
        </is>
      </c>
      <c r="C3442" s="2" t="n">
        <v>23</v>
      </c>
      <c r="D3442" s="2" t="inlineStr">
        <is>
          <t>תשסו</t>
        </is>
      </c>
      <c r="E3442" s="3" t="inlineStr">
        <is>
          <t>ר' נחמן דוד ב"ר בן ציון דובינסקי, הצדיק מבתי נייטין</t>
        </is>
      </c>
      <c r="F3442" s="2" t="inlineStr">
        <is>
          <t>אישיות (יום פטירה)</t>
        </is>
      </c>
      <c r="G3442" s="2" t="inlineStr">
        <is>
          <t>עתים לבינה</t>
        </is>
      </c>
      <c r="H3442" s="2" t="inlineStr"/>
    </row>
    <row r="3443">
      <c r="A3443" s="2" t="n">
        <v>3491</v>
      </c>
      <c r="B3443" s="2" t="inlineStr">
        <is>
          <t>אלול</t>
        </is>
      </c>
      <c r="C3443" s="2" t="n">
        <v>23</v>
      </c>
      <c r="D3443" s="2" t="inlineStr">
        <is>
          <t>תקעה</t>
        </is>
      </c>
      <c r="E3443" s="3" t="inlineStr">
        <is>
          <t>ר' יוסף משה (ב"ר אלקנה) מזלוזיץ ב' "ברית אברם" זצ"ל.</t>
        </is>
      </c>
      <c r="F3443" s="2" t="inlineStr">
        <is>
          <t>אישיות (יום פטירה)</t>
        </is>
      </c>
      <c r="G3443" s="2" t="inlineStr">
        <is>
          <t>מאגר נוסף</t>
        </is>
      </c>
      <c r="H3443" s="2" t="inlineStr"/>
    </row>
    <row r="3444">
      <c r="A3444" s="2" t="n">
        <v>3492</v>
      </c>
      <c r="B3444" s="2" t="inlineStr">
        <is>
          <t>אלול</t>
        </is>
      </c>
      <c r="C3444" s="2" t="n">
        <v>23</v>
      </c>
      <c r="D3444" s="2" t="inlineStr">
        <is>
          <t>תשג</t>
        </is>
      </c>
      <c r="E3444" s="3" t="inlineStr">
        <is>
          <t>נעקה"ש הההצ"ר משה בצלאל (בר' יהודה ארי' ל ). אלתר מגור הי"ד(.</t>
        </is>
      </c>
      <c r="F3444" s="2" t="inlineStr">
        <is>
          <t>אישיות (יום פטירה)</t>
        </is>
      </c>
      <c r="G3444" s="2" t="inlineStr">
        <is>
          <t>מאגר נוסף</t>
        </is>
      </c>
      <c r="H3444" s="2" t="inlineStr"/>
    </row>
    <row r="3445">
      <c r="A3445" s="2" t="n">
        <v>3493</v>
      </c>
      <c r="B3445" s="2" t="inlineStr">
        <is>
          <t>אלול</t>
        </is>
      </c>
      <c r="C3445" s="2" t="n">
        <v>23</v>
      </c>
      <c r="D3445" s="2" t="inlineStr">
        <is>
          <t>תשסא</t>
        </is>
      </c>
      <c r="E3445" s="3" t="inlineStr">
        <is>
          <t>עשור לפיגוע הגדול ב 2-בניני "התאומים" בניו-יורק רבתי הוחרבו עד היסוד בפיגוע טרור רצחני איום ונורא שגבה 2749 קרבנות. הי"ד. יא"צ ר' חיים יצחק (ב"ר אלטר שמואל) ולנר ז"ל (תשמ)</t>
        </is>
      </c>
      <c r="F3445" s="2" t="inlineStr">
        <is>
          <t>אירוע</t>
        </is>
      </c>
      <c r="G3445" s="2" t="inlineStr">
        <is>
          <t>מאגר נוסף</t>
        </is>
      </c>
      <c r="H3445" s="2" t="inlineStr"/>
    </row>
    <row r="3446">
      <c r="A3446" s="2" t="n">
        <v>2656</v>
      </c>
      <c r="B3446" s="2" t="inlineStr">
        <is>
          <t>אלול</t>
        </is>
      </c>
      <c r="C3446" s="2" t="n">
        <v>24</v>
      </c>
      <c r="D3446" s="2" t="inlineStr"/>
      <c r="E3446" s="3" t="inlineStr">
        <is>
          <t>סדר הלימוד מכ"ד אלול עד ר"ה, ראה בכה"ח תקפ"א סקכ"א</t>
        </is>
      </c>
      <c r="F3446" s="2" t="inlineStr">
        <is>
          <t>אירוע</t>
        </is>
      </c>
      <c r="G3446" s="2" t="inlineStr">
        <is>
          <t>עתים לבינה</t>
        </is>
      </c>
      <c r="H3446" s="2" t="inlineStr"/>
    </row>
    <row r="3447">
      <c r="A3447" s="2" t="n">
        <v>2657</v>
      </c>
      <c r="B3447" s="2" t="inlineStr">
        <is>
          <t>אלול</t>
        </is>
      </c>
      <c r="C3447" s="2" t="n">
        <v>24</v>
      </c>
      <c r="D3447" s="2" t="inlineStr">
        <is>
          <t>תרצג</t>
        </is>
      </c>
      <c r="E3447" s="3" t="inlineStr">
        <is>
          <t>ר' ישראל מאיר ב"ר אריה זאב הכהן מראדין, החפץ חיים</t>
        </is>
      </c>
      <c r="F3447" s="2" t="inlineStr">
        <is>
          <t>אישיות (יום פטירה)</t>
        </is>
      </c>
      <c r="G3447" s="2" t="inlineStr">
        <is>
          <t>עתים לבינה</t>
        </is>
      </c>
      <c r="H3447" s="2" t="inlineStr">
        <is>
          <t>כן</t>
        </is>
      </c>
    </row>
    <row r="3448">
      <c r="A3448" s="2" t="n">
        <v>2658</v>
      </c>
      <c r="B3448" s="2" t="inlineStr">
        <is>
          <t>אלול</t>
        </is>
      </c>
      <c r="C3448" s="2" t="n">
        <v>24</v>
      </c>
      <c r="D3448" s="2" t="inlineStr">
        <is>
          <t>תשיג</t>
        </is>
      </c>
      <c r="E3448" s="3" t="inlineStr">
        <is>
          <t>ר' בן ציון מאיר חי ב"ר יוסף רפאל עוזיאל, הראשון לציון</t>
        </is>
      </c>
      <c r="F3448" s="2" t="inlineStr">
        <is>
          <t>אישיות (יום פטירה)</t>
        </is>
      </c>
      <c r="G3448" s="2" t="inlineStr">
        <is>
          <t>עתים לבינה</t>
        </is>
      </c>
      <c r="H3448" s="2" t="inlineStr"/>
    </row>
    <row r="3449">
      <c r="A3449" s="2" t="n">
        <v>2659</v>
      </c>
      <c r="B3449" s="2" t="inlineStr">
        <is>
          <t>אלול</t>
        </is>
      </c>
      <c r="C3449" s="2" t="n">
        <v>24</v>
      </c>
      <c r="D3449" s="2" t="inlineStr">
        <is>
          <t>תשכד</t>
        </is>
      </c>
      <c r="E3449" s="3" t="inlineStr">
        <is>
          <t>ר' משה ליב ב"ר זאב וולף שחור, ב' אבני שהם בגדי כהונה ועוד</t>
        </is>
      </c>
      <c r="F3449" s="2" t="inlineStr">
        <is>
          <t>אישיות (יום פטירה)</t>
        </is>
      </c>
      <c r="G3449" s="2" t="inlineStr">
        <is>
          <t>עתים לבינה</t>
        </is>
      </c>
      <c r="H3449" s="2" t="inlineStr"/>
    </row>
    <row r="3450">
      <c r="A3450" s="2" t="n">
        <v>2660</v>
      </c>
      <c r="B3450" s="2" t="inlineStr">
        <is>
          <t>אלול</t>
        </is>
      </c>
      <c r="C3450" s="2" t="n">
        <v>24</v>
      </c>
      <c r="D3450" s="2" t="inlineStr">
        <is>
          <t>תשלו</t>
        </is>
      </c>
      <c r="E3450" s="3" t="inlineStr">
        <is>
          <t>ר' יחזקאל ב"ר מרדכי זלמן אברמסקי, ב' חזון יחזקאל</t>
        </is>
      </c>
      <c r="F3450" s="2" t="inlineStr">
        <is>
          <t>אישיות (יום פטירה)</t>
        </is>
      </c>
      <c r="G3450" s="2" t="inlineStr">
        <is>
          <t>עתים לבינה</t>
        </is>
      </c>
      <c r="H3450" s="2" t="inlineStr"/>
    </row>
    <row r="3451">
      <c r="A3451" s="2" t="n">
        <v>2661</v>
      </c>
      <c r="B3451" s="2" t="inlineStr">
        <is>
          <t>אלול</t>
        </is>
      </c>
      <c r="C3451" s="2" t="n">
        <v>24</v>
      </c>
      <c r="D3451" s="2" t="inlineStr">
        <is>
          <t>תשנג</t>
        </is>
      </c>
      <c r="E3451" s="3" t="inlineStr">
        <is>
          <t>ר' חיים ב"ר משה מיליקובסקי, ר"י אמשינוב וב' שנות חיים</t>
        </is>
      </c>
      <c r="F3451" s="2" t="inlineStr">
        <is>
          <t>אישיות (יום פטירה)</t>
        </is>
      </c>
      <c r="G3451" s="2" t="inlineStr">
        <is>
          <t>עתים לבינה</t>
        </is>
      </c>
      <c r="H3451" s="2" t="inlineStr"/>
    </row>
    <row r="3452">
      <c r="A3452" s="2" t="n">
        <v>3494</v>
      </c>
      <c r="B3452" s="2" t="inlineStr">
        <is>
          <t>אלול</t>
        </is>
      </c>
      <c r="C3452" s="2" t="n">
        <v>24</v>
      </c>
      <c r="D3452" s="2" t="inlineStr">
        <is>
          <t>ב'תתקכב</t>
        </is>
      </c>
      <c r="E3452" s="3" t="inlineStr">
        <is>
          <t>בכ"ה בניסן העביר דוד כרוז בכל ישראל (סוף שמ"ב) והיו עם יואב בז' בסיון, והלכו והשחיתו ארץ בני-עמון. השתהו בה בסיון, תמוז, אב ואלול. בכ"ד באלול היה מעשה בת-שבע. וי"א שבז' באדר העביר הכרוז ונאספו למלחמה בט"ו באייר, ובט"ו באלול היה מעשה ב"ש, וביוהכ"פ מחל לו הקב"ה והתבשר "גם ה' העביר חטאתך" (הקד' הזוה"ק ח.)</t>
        </is>
      </c>
      <c r="F3452" s="2" t="inlineStr">
        <is>
          <t>אירוע</t>
        </is>
      </c>
      <c r="G3452" s="2" t="inlineStr">
        <is>
          <t>מאגר נוסף</t>
        </is>
      </c>
      <c r="H3452" s="2" t="inlineStr"/>
    </row>
    <row r="3453">
      <c r="A3453" s="2" t="n">
        <v>3495</v>
      </c>
      <c r="B3453" s="2" t="inlineStr">
        <is>
          <t>אלול</t>
        </is>
      </c>
      <c r="C3453" s="2" t="n">
        <v>24</v>
      </c>
      <c r="D3453" s="2" t="inlineStr">
        <is>
          <t>ג'תי</t>
        </is>
      </c>
      <c r="E3453" s="3" t="inlineStr">
        <is>
          <t>ה' מעיר את רוח זרובבל ויהושע בן יהוצדק לעשות מלאכה בבית ה' ומתחילות ההכנות (לסתת האבנים ולנסר העצים. ר"ה ג: תוד"ה ביום) להקמת ביהמ"ק השני (חגי א. ראה ביום כא בתשרי וביום כד בכסלו).</t>
        </is>
      </c>
      <c r="F3453" s="2" t="inlineStr">
        <is>
          <t>אירוע</t>
        </is>
      </c>
      <c r="G3453" s="2" t="inlineStr">
        <is>
          <t>מאגר נוסף</t>
        </is>
      </c>
      <c r="H3453" s="2" t="inlineStr"/>
    </row>
    <row r="3454">
      <c r="A3454" s="2" t="n">
        <v>3496</v>
      </c>
      <c r="B3454" s="2" t="inlineStr">
        <is>
          <t>אלול</t>
        </is>
      </c>
      <c r="C3454" s="2" t="n">
        <v>24</v>
      </c>
      <c r="D3454" s="2" t="inlineStr">
        <is>
          <t>ה'תרלו</t>
        </is>
      </c>
      <c r="E3454" s="3" t="inlineStr">
        <is>
          <t>ר' מנשה מטלוב סתהון ב' "מטה מנשה" מצפת-חלב זצ"ל (נוא-אמון?).</t>
        </is>
      </c>
      <c r="F3454" s="2" t="inlineStr">
        <is>
          <t>אישיות (יום פטירה)</t>
        </is>
      </c>
      <c r="G3454" s="2" t="inlineStr">
        <is>
          <t>מאגר נוסף</t>
        </is>
      </c>
      <c r="H3454" s="2" t="inlineStr"/>
    </row>
    <row r="3455">
      <c r="A3455" s="2" t="n">
        <v>3497</v>
      </c>
      <c r="B3455" s="2" t="inlineStr">
        <is>
          <t>אלול</t>
        </is>
      </c>
      <c r="C3455" s="2" t="n">
        <v>24</v>
      </c>
      <c r="D3455" s="2" t="inlineStr">
        <is>
          <t>תרעח</t>
        </is>
      </c>
      <c r="E3455" s="3" t="inlineStr">
        <is>
          <t>ר' אברהם יוסף (ב"ר אריה יהודה לייבוש) איגרא, האדמו"ר מזשילין (קראקא )זצ"ל.</t>
        </is>
      </c>
      <c r="F3455" s="2" t="inlineStr">
        <is>
          <t>אישיות (יום פטירה)</t>
        </is>
      </c>
      <c r="G3455" s="2" t="inlineStr">
        <is>
          <t>מאגר נוסף</t>
        </is>
      </c>
      <c r="H3455" s="2" t="inlineStr"/>
    </row>
    <row r="3456">
      <c r="A3456" s="2" t="n">
        <v>2662</v>
      </c>
      <c r="B3456" s="2" t="inlineStr">
        <is>
          <t>אלול</t>
        </is>
      </c>
      <c r="C3456" s="2" t="n">
        <v>25</v>
      </c>
      <c r="D3456" s="2" t="inlineStr"/>
      <c r="E3456" s="3" t="inlineStr">
        <is>
          <t>רבי אלעזר ב"ר שמעון, והרבה מפקפקים בזה (ראה ט' תשרי)</t>
        </is>
      </c>
      <c r="F3456" s="2" t="inlineStr">
        <is>
          <t>אישיות (יום פטירה)</t>
        </is>
      </c>
      <c r="G3456" s="2" t="inlineStr">
        <is>
          <t>עתים לבינה</t>
        </is>
      </c>
      <c r="H3456" s="2" t="inlineStr"/>
    </row>
    <row r="3457">
      <c r="A3457" s="2" t="n">
        <v>2663</v>
      </c>
      <c r="B3457" s="2" t="inlineStr">
        <is>
          <t>אלול</t>
        </is>
      </c>
      <c r="C3457" s="2" t="n">
        <v>25</v>
      </c>
      <c r="D3457" s="2" t="inlineStr">
        <is>
          <t>א'</t>
        </is>
      </c>
      <c r="E3457" s="3" t="inlineStr">
        <is>
          <t>יום ראשון לבה"ע נבראו האש והמים שמים ארץ ואורה וחושך</t>
        </is>
      </c>
      <c r="F3457" s="2" t="inlineStr">
        <is>
          <t>אירוע</t>
        </is>
      </c>
      <c r="G3457" s="2" t="inlineStr">
        <is>
          <t>עתים לבינה</t>
        </is>
      </c>
      <c r="H3457" s="2" t="inlineStr"/>
    </row>
    <row r="3458">
      <c r="A3458" s="2" t="n">
        <v>2664</v>
      </c>
      <c r="B3458" s="2" t="inlineStr">
        <is>
          <t>אלול</t>
        </is>
      </c>
      <c r="C3458" s="2" t="n">
        <v>25</v>
      </c>
      <c r="D3458" s="2" t="inlineStr">
        <is>
          <t>ג'תכז</t>
        </is>
      </c>
      <c r="E3458" s="3" t="inlineStr">
        <is>
          <t>נשלמה חומת ירושלים בימי נחמיה (נחמיה ו' ט"ו)</t>
        </is>
      </c>
      <c r="F3458" s="2" t="inlineStr">
        <is>
          <t>אירוע</t>
        </is>
      </c>
      <c r="G3458" s="2" t="inlineStr">
        <is>
          <t>עתים לבינה</t>
        </is>
      </c>
      <c r="H3458" s="2" t="inlineStr"/>
    </row>
    <row r="3459">
      <c r="A3459" s="2" t="n">
        <v>2665</v>
      </c>
      <c r="B3459" s="2" t="inlineStr">
        <is>
          <t>אלול</t>
        </is>
      </c>
      <c r="C3459" s="2" t="n">
        <v>25</v>
      </c>
      <c r="D3459" s="2" t="inlineStr">
        <is>
          <t>תקמא</t>
        </is>
      </c>
      <c r="E3459" s="3" t="inlineStr">
        <is>
          <t>ר' יחיאל מיכל ב"ר יצחק המגיד מזלאטשוב, ב' מים רבים</t>
        </is>
      </c>
      <c r="F3459" s="2" t="inlineStr">
        <is>
          <t>אישיות (יום פטירה)</t>
        </is>
      </c>
      <c r="G3459" s="2" t="inlineStr">
        <is>
          <t>עתים לבינה</t>
        </is>
      </c>
      <c r="H3459" s="2" t="inlineStr"/>
    </row>
    <row r="3460">
      <c r="A3460" s="2" t="n">
        <v>2666</v>
      </c>
      <c r="B3460" s="2" t="inlineStr">
        <is>
          <t>אלול</t>
        </is>
      </c>
      <c r="C3460" s="2" t="n">
        <v>25</v>
      </c>
      <c r="D3460" s="2" t="inlineStr">
        <is>
          <t>תקסט</t>
        </is>
      </c>
      <c r="E3460" s="3" t="inlineStr">
        <is>
          <t>ר' שאול ישועה ב"ר יצחק אביטבול, אב"ד צפרו וב' אבני שי"ש</t>
        </is>
      </c>
      <c r="F3460" s="2" t="inlineStr">
        <is>
          <t>אישיות (יום פטירה)</t>
        </is>
      </c>
      <c r="G3460" s="2" t="inlineStr">
        <is>
          <t>עתים לבינה</t>
        </is>
      </c>
      <c r="H3460" s="2" t="inlineStr"/>
    </row>
    <row r="3461">
      <c r="A3461" s="2" t="n">
        <v>2667</v>
      </c>
      <c r="B3461" s="2" t="inlineStr">
        <is>
          <t>אלול</t>
        </is>
      </c>
      <c r="C3461" s="2" t="n">
        <v>25</v>
      </c>
      <c r="D3461" s="2" t="inlineStr">
        <is>
          <t>תשסח</t>
        </is>
      </c>
      <c r="E3461" s="3" t="inlineStr">
        <is>
          <t>ר' בנימין יהושע ב"ר ברוך זילבר, ב' אז נדברו וברית עולם ועוד</t>
        </is>
      </c>
      <c r="F3461" s="2" t="inlineStr">
        <is>
          <t>אישיות (יום פטירה)</t>
        </is>
      </c>
      <c r="G3461" s="2" t="inlineStr">
        <is>
          <t>עתים לבינה</t>
        </is>
      </c>
      <c r="H3461" s="2" t="inlineStr"/>
    </row>
    <row r="3462">
      <c r="A3462" s="2" t="n">
        <v>3498</v>
      </c>
      <c r="B3462" s="2" t="inlineStr">
        <is>
          <t>אלול</t>
        </is>
      </c>
      <c r="C3462" s="2" t="n">
        <v>25</v>
      </c>
      <c r="D3462" s="2" t="inlineStr">
        <is>
          <t>א' ליצירה</t>
        </is>
      </c>
      <c r="E3462" s="3" t="inlineStr">
        <is>
          <t>היום הראשון לבריאת העולם ולששת ימי בראשית(, בהם ובכל הלוח היהודי היום הולך אחר הלילה. חולין ה, ה) בו נבראו האש והמים, ומהם השמים, הארץ (ר' חגיגה יב ). והאורה (בראשית א א-ה; ויק"ר כט, א; פסדר"כ כ"ג, פרדר"א ח) לשיטת ר' אליעזר בן הורקנוס בניגוד לשיטת ר' יהושע, ר' מעלה ביום כ"ה באדר ~ פרטים נוספים על עיצומו של יום, ר' בחוברתו של הגר"מ גרוס שליט"א על איכות היום הזה ומעלתו: כה באלול, יום בריאת העולם, הליכות והנהגות.</t>
        </is>
      </c>
      <c r="F3462" s="2" t="inlineStr">
        <is>
          <t>אירוע</t>
        </is>
      </c>
      <c r="G3462" s="2" t="inlineStr">
        <is>
          <t>מאגר נוסף</t>
        </is>
      </c>
      <c r="H3462" s="2" t="inlineStr"/>
    </row>
    <row r="3463">
      <c r="A3463" s="2" t="n">
        <v>3499</v>
      </c>
      <c r="B3463" s="2" t="inlineStr">
        <is>
          <t>אלול</t>
        </is>
      </c>
      <c r="C3463" s="2" t="n">
        <v>25</v>
      </c>
      <c r="D3463" s="2" t="inlineStr">
        <is>
          <t>ג'שלד</t>
        </is>
      </c>
      <c r="E3463" s="3" t="inlineStr">
        <is>
          <t>תמו כ"א ימי שימוש דוביאל, שר הפרסים, תחת גבריאל (ר' ה' באלול).</t>
        </is>
      </c>
      <c r="F3463" s="2" t="inlineStr">
        <is>
          <t>אירוע</t>
        </is>
      </c>
      <c r="G3463" s="2" t="inlineStr">
        <is>
          <t>מאגר נוסף</t>
        </is>
      </c>
      <c r="H3463" s="2" t="inlineStr"/>
    </row>
    <row r="3464">
      <c r="A3464" s="2" t="n">
        <v>3500</v>
      </c>
      <c r="B3464" s="2" t="inlineStr">
        <is>
          <t>אלול</t>
        </is>
      </c>
      <c r="C3464" s="2" t="n">
        <v>25</v>
      </c>
      <c r="D3464" s="2" t="inlineStr">
        <is>
          <t>ג'תתסב</t>
        </is>
      </c>
      <c r="E3464" s="3" t="inlineStr">
        <is>
          <t>הילולת התנא הקדוש ר' אלעזר ב"ר שמעון בר יוחאי (מירון.) (בטעהמ"נ מפקפק בקביעות היום הזה כיום פטירתו). יש מסיימים על קברו את ס' הזוה"ק (ר' ב"עתים לתורה" ובהקדמה "עם הלוח") ~ על מנהג קדמון בעיה"ק צפת וכו', ר' מעלה בפנות "צום גדליה", ג' בתשרי.</t>
        </is>
      </c>
      <c r="F3464" s="2" t="inlineStr">
        <is>
          <t>אירוע</t>
        </is>
      </c>
      <c r="G3464" s="2" t="inlineStr">
        <is>
          <t>מאגר נוסף</t>
        </is>
      </c>
      <c r="H3464" s="2" t="inlineStr"/>
    </row>
    <row r="3465">
      <c r="A3465" s="2" t="n">
        <v>3501</v>
      </c>
      <c r="B3465" s="2" t="inlineStr">
        <is>
          <t>אלול</t>
        </is>
      </c>
      <c r="C3465" s="2" t="n">
        <v>25</v>
      </c>
      <c r="D3465" s="2" t="inlineStr">
        <is>
          <t>תרנד</t>
        </is>
      </c>
      <c r="E3465" s="3" t="inlineStr">
        <is>
          <t>ר' דוד מקשאנוב( בר' חיים מצאנז) זצ"ל</t>
        </is>
      </c>
      <c r="F3465" s="2" t="inlineStr">
        <is>
          <t>אישיות (יום פטירה)</t>
        </is>
      </c>
      <c r="G3465" s="2" t="inlineStr">
        <is>
          <t>מאגר נוסף</t>
        </is>
      </c>
      <c r="H3465" s="2" t="inlineStr"/>
    </row>
    <row r="3466">
      <c r="A3466" s="2" t="n">
        <v>3502</v>
      </c>
      <c r="B3466" s="2" t="inlineStr">
        <is>
          <t>אלול</t>
        </is>
      </c>
      <c r="C3466" s="2" t="n">
        <v>25</v>
      </c>
      <c r="D3466" s="2" t="inlineStr">
        <is>
          <t>תרסא</t>
        </is>
      </c>
      <c r="E3466" s="3" t="inlineStr">
        <is>
          <t>ר' אהרן (ב"ר יעקב) אבוחצירה זצ"ל.</t>
        </is>
      </c>
      <c r="F3466" s="2" t="inlineStr">
        <is>
          <t>אישיות (יום פטירה)</t>
        </is>
      </c>
      <c r="G3466" s="2" t="inlineStr">
        <is>
          <t>מאגר נוסף</t>
        </is>
      </c>
      <c r="H3466" s="2" t="inlineStr"/>
    </row>
    <row r="3467">
      <c r="A3467" s="2" t="n">
        <v>3503</v>
      </c>
      <c r="B3467" s="2" t="inlineStr">
        <is>
          <t>אלול</t>
        </is>
      </c>
      <c r="C3467" s="2" t="n">
        <v>25</v>
      </c>
      <c r="D3467" s="2" t="inlineStr">
        <is>
          <t>תשל</t>
        </is>
      </c>
      <c r="E3467" s="3" t="inlineStr">
        <is>
          <t>ר' ראובן (ב"ר יהודה) נדאף (נדב) ב' "דודאי ראובן" אב"ד חולון זצ"ל.</t>
        </is>
      </c>
      <c r="F3467" s="2" t="inlineStr">
        <is>
          <t>אישיות (יום פטירה)</t>
        </is>
      </c>
      <c r="G3467" s="2" t="inlineStr">
        <is>
          <t>מאגר נוסף</t>
        </is>
      </c>
      <c r="H3467" s="2" t="inlineStr"/>
    </row>
    <row r="3468">
      <c r="A3468" s="2" t="n">
        <v>2668</v>
      </c>
      <c r="B3468" s="2" t="inlineStr">
        <is>
          <t>אלול</t>
        </is>
      </c>
      <c r="C3468" s="2" t="n">
        <v>26</v>
      </c>
      <c r="D3468" s="2" t="inlineStr">
        <is>
          <t>א'</t>
        </is>
      </c>
      <c r="E3468" s="3" t="inlineStr">
        <is>
          <t>יום שני לבה"ע נברא הרקיע, ובב"ר (ד' ח') אי' גם הגהינם ואשו</t>
        </is>
      </c>
      <c r="F3468" s="2" t="inlineStr">
        <is>
          <t>אירוע</t>
        </is>
      </c>
      <c r="G3468" s="2" t="inlineStr">
        <is>
          <t>עתים לבינה</t>
        </is>
      </c>
      <c r="H3468" s="2" t="inlineStr"/>
    </row>
    <row r="3469">
      <c r="A3469" s="2" t="n">
        <v>2669</v>
      </c>
      <c r="B3469" s="2" t="inlineStr">
        <is>
          <t>אלול</t>
        </is>
      </c>
      <c r="C3469" s="2" t="n">
        <v>26</v>
      </c>
      <c r="D3469" s="2" t="inlineStr">
        <is>
          <t>תקסה</t>
        </is>
      </c>
      <c r="E3469" s="3" t="inlineStr">
        <is>
          <t>ר' אליהו ב"ר יוסף הצרפתי, מרבני פאס מרוקו, ב' אליהו זוטא</t>
        </is>
      </c>
      <c r="F3469" s="2" t="inlineStr">
        <is>
          <t>אישיות (יום פטירה)</t>
        </is>
      </c>
      <c r="G3469" s="2" t="inlineStr">
        <is>
          <t>עתים לבינה</t>
        </is>
      </c>
      <c r="H3469" s="2" t="inlineStr"/>
    </row>
    <row r="3470">
      <c r="A3470" s="2" t="n">
        <v>2670</v>
      </c>
      <c r="B3470" s="2" t="inlineStr">
        <is>
          <t>אלול</t>
        </is>
      </c>
      <c r="C3470" s="2" t="n">
        <v>26</v>
      </c>
      <c r="D3470" s="2" t="inlineStr">
        <is>
          <t>תרה</t>
        </is>
      </c>
      <c r="E3470" s="3" t="inlineStr">
        <is>
          <t>ר' חיים ב"ר שלמה פינטו, הראשון, אב"ד מוגאדור</t>
        </is>
      </c>
      <c r="F3470" s="2" t="inlineStr">
        <is>
          <t>אישיות (יום פטירה)</t>
        </is>
      </c>
      <c r="G3470" s="2" t="inlineStr">
        <is>
          <t>עתים לבינה</t>
        </is>
      </c>
      <c r="H3470" s="2" t="inlineStr"/>
    </row>
    <row r="3471">
      <c r="A3471" s="2" t="n">
        <v>2671</v>
      </c>
      <c r="B3471" s="2" t="inlineStr">
        <is>
          <t>אלול</t>
        </is>
      </c>
      <c r="C3471" s="2" t="n">
        <v>26</v>
      </c>
      <c r="D3471" s="2" t="inlineStr">
        <is>
          <t>תרסז</t>
        </is>
      </c>
      <c r="E3471" s="3" t="inlineStr">
        <is>
          <t>ר' עמרם ב"ר יצחק יעקב בלום, ב' בית שערים</t>
        </is>
      </c>
      <c r="F3471" s="2" t="inlineStr">
        <is>
          <t>אישיות (יום פטירה)</t>
        </is>
      </c>
      <c r="G3471" s="2" t="inlineStr">
        <is>
          <t>עתים לבינה</t>
        </is>
      </c>
      <c r="H3471" s="2" t="inlineStr"/>
    </row>
    <row r="3472">
      <c r="A3472" s="2" t="n">
        <v>2672</v>
      </c>
      <c r="B3472" s="2" t="inlineStr">
        <is>
          <t>אלול</t>
        </is>
      </c>
      <c r="C3472" s="2" t="n">
        <v>26</v>
      </c>
      <c r="D3472" s="2" t="inlineStr">
        <is>
          <t>תרצח</t>
        </is>
      </c>
      <c r="E3472" s="3" t="inlineStr">
        <is>
          <t>ר' אבא ב"ר עמרם אלבאז, אב"ד צפרו וב' מילי דאבא</t>
        </is>
      </c>
      <c r="F3472" s="2" t="inlineStr">
        <is>
          <t>אישיות (יום פטירה)</t>
        </is>
      </c>
      <c r="G3472" s="2" t="inlineStr">
        <is>
          <t>עתים לבינה</t>
        </is>
      </c>
      <c r="H3472" s="2" t="inlineStr"/>
    </row>
    <row r="3473">
      <c r="A3473" s="2" t="n">
        <v>2673</v>
      </c>
      <c r="B3473" s="2" t="inlineStr">
        <is>
          <t>אלול</t>
        </is>
      </c>
      <c r="C3473" s="2" t="n">
        <v>26</v>
      </c>
      <c r="D3473" s="2" t="inlineStr">
        <is>
          <t>תשטו</t>
        </is>
      </c>
      <c r="E3473" s="3" t="inlineStr">
        <is>
          <t>ר' יצחק ב"ר יעקב חיים ישראל רפאל אלפייה, ב' הקונט' היחיאלי</t>
        </is>
      </c>
      <c r="F3473" s="2" t="inlineStr">
        <is>
          <t>אישיות (יום פטירה)</t>
        </is>
      </c>
      <c r="G3473" s="2" t="inlineStr">
        <is>
          <t>עתים לבינה</t>
        </is>
      </c>
      <c r="H3473" s="2" t="inlineStr"/>
    </row>
    <row r="3474">
      <c r="A3474" s="2" t="n">
        <v>2674</v>
      </c>
      <c r="B3474" s="2" t="inlineStr">
        <is>
          <t>אלול</t>
        </is>
      </c>
      <c r="C3474" s="2" t="n">
        <v>26</v>
      </c>
      <c r="D3474" s="2" t="inlineStr">
        <is>
          <t>תשכה</t>
        </is>
      </c>
      <c r="E3474" s="3" t="inlineStr">
        <is>
          <t>ר' חנוך העניך ב"ר שמואל בורנשטיין, האדמו"ר מסוכטשוב</t>
        </is>
      </c>
      <c r="F3474" s="2" t="inlineStr">
        <is>
          <t>אישיות (יום פטירה)</t>
        </is>
      </c>
      <c r="G3474" s="2" t="inlineStr">
        <is>
          <t>עתים לבינה</t>
        </is>
      </c>
      <c r="H3474" s="2" t="inlineStr"/>
    </row>
    <row r="3475">
      <c r="A3475" s="2" t="n">
        <v>2675</v>
      </c>
      <c r="B3475" s="2" t="inlineStr">
        <is>
          <t>אלול</t>
        </is>
      </c>
      <c r="C3475" s="2" t="n">
        <v>26</v>
      </c>
      <c r="D3475" s="2" t="inlineStr">
        <is>
          <t>תשעה</t>
        </is>
      </c>
      <c r="E3475" s="3" t="inlineStr">
        <is>
          <t>ר' דוד ב"ר מאיר בר חן (אוחנונה), רבה של שדרות</t>
        </is>
      </c>
      <c r="F3475" s="2" t="inlineStr">
        <is>
          <t>אישיות (יום פטירה)</t>
        </is>
      </c>
      <c r="G3475" s="2" t="inlineStr">
        <is>
          <t>עתים לבינה</t>
        </is>
      </c>
      <c r="H3475" s="2" t="inlineStr"/>
    </row>
    <row r="3476">
      <c r="A3476" s="2" t="n">
        <v>3504</v>
      </c>
      <c r="B3476" s="2" t="inlineStr">
        <is>
          <t>אלול</t>
        </is>
      </c>
      <c r="C3476" s="2" t="n">
        <v>26</v>
      </c>
      <c r="D3476" s="2" t="inlineStr">
        <is>
          <t>א' ליצירה</t>
        </is>
      </c>
      <c r="E3476" s="3" t="inlineStr">
        <is>
          <t>היום השני לבריאת העולם ולששת ימי בראשית. נברא הרקיע (לפי ב"ר ד, ח נברא גם הגיהנם ביום זה [ע"פ ישעי' ל, לג] ולפי (הגמ' בפסח' נד.. הע' הגנאמ"ן שליט"א) מד' תנח' (חיי שרה, ג) נבראה ביום זה אש הגיהנם, אבל חלל הגיהנם נברא אלפי שנה לפני כן במושג זמן שאינו ידוע לנו.</t>
        </is>
      </c>
      <c r="F3476" s="2" t="inlineStr">
        <is>
          <t>אירוע</t>
        </is>
      </c>
      <c r="G3476" s="2" t="inlineStr">
        <is>
          <t>מאגר נוסף</t>
        </is>
      </c>
      <c r="H3476" s="2" t="inlineStr"/>
    </row>
    <row r="3477">
      <c r="A3477" s="2" t="n">
        <v>3505</v>
      </c>
      <c r="B3477" s="2" t="inlineStr">
        <is>
          <t>אלול</t>
        </is>
      </c>
      <c r="C3477" s="2" t="n">
        <v>26</v>
      </c>
      <c r="D3477" s="2" t="inlineStr">
        <is>
          <t>תרלט</t>
        </is>
      </c>
      <c r="E3477" s="3" t="inlineStr">
        <is>
          <t>ר' שמואל אבא (ב"ר זעליג) מזיכלין ב' "להב אש" זצ"ל.</t>
        </is>
      </c>
      <c r="F3477" s="2" t="inlineStr">
        <is>
          <t>אישיות (יום פטירה)</t>
        </is>
      </c>
      <c r="G3477" s="2" t="inlineStr">
        <is>
          <t>מאגר נוסף</t>
        </is>
      </c>
      <c r="H3477" s="2" t="inlineStr"/>
    </row>
    <row r="3478">
      <c r="A3478" s="2" t="n">
        <v>3506</v>
      </c>
      <c r="B3478" s="2" t="inlineStr">
        <is>
          <t>אלול</t>
        </is>
      </c>
      <c r="C3478" s="2" t="n">
        <v>26</v>
      </c>
      <c r="D3478" s="2" t="inlineStr">
        <is>
          <t>תרנז</t>
        </is>
      </c>
      <c r="E3478" s="3" t="inlineStr">
        <is>
          <t>ר' אהרן (בר' ברוך מרדכי) מקוידנוב זצ"ל</t>
        </is>
      </c>
      <c r="F3478" s="2" t="inlineStr">
        <is>
          <t>אישיות (יום פטירה)</t>
        </is>
      </c>
      <c r="G3478" s="2" t="inlineStr">
        <is>
          <t>מאגר נוסף</t>
        </is>
      </c>
      <c r="H3478" s="2" t="inlineStr"/>
    </row>
    <row r="3479">
      <c r="A3479" s="2" t="n">
        <v>3507</v>
      </c>
      <c r="B3479" s="2" t="inlineStr">
        <is>
          <t>אלול</t>
        </is>
      </c>
      <c r="C3479" s="2" t="n">
        <v>26</v>
      </c>
      <c r="D3479" s="2" t="inlineStr">
        <is>
          <t>תשסד</t>
        </is>
      </c>
      <c r="E3479" s="3" t="inlineStr">
        <is>
          <t>ר' אברהם (ב"ר ישראל מנחם) הלוי הורוויץ ב' "דבר הלכה" ו"ארחות רבנו" זצ"ל (ב"ב, הלפרן.) יא"צ האשה החשובה מרת אהובה א בה (בת הנרקיטה) מאמו ע"ה, לבית חביב</t>
        </is>
      </c>
      <c r="F3479" s="2" t="inlineStr">
        <is>
          <t>אישיות (יום פטירה)</t>
        </is>
      </c>
      <c r="G3479" s="2" t="inlineStr">
        <is>
          <t>מאגר נוסף</t>
        </is>
      </c>
      <c r="H3479" s="2" t="inlineStr"/>
    </row>
    <row r="3480">
      <c r="A3480" s="2" t="n">
        <v>2676</v>
      </c>
      <c r="B3480" s="2" t="inlineStr">
        <is>
          <t>אלול</t>
        </is>
      </c>
      <c r="C3480" s="2" t="n">
        <v>27</v>
      </c>
      <c r="D3480" s="2" t="inlineStr">
        <is>
          <t>א'</t>
        </is>
      </c>
      <c r="E3480" s="3" t="inlineStr">
        <is>
          <t>יום שלישי לבה"ע הימים העשב והעץ ובילקוט אסתר גם גן עדן</t>
        </is>
      </c>
      <c r="F3480" s="2" t="inlineStr">
        <is>
          <t>אירוע</t>
        </is>
      </c>
      <c r="G3480" s="2" t="inlineStr">
        <is>
          <t>עתים לבינה</t>
        </is>
      </c>
      <c r="H3480" s="2" t="inlineStr"/>
    </row>
    <row r="3481">
      <c r="A3481" s="2" t="n">
        <v>2677</v>
      </c>
      <c r="B3481" s="2" t="inlineStr">
        <is>
          <t>אלול</t>
        </is>
      </c>
      <c r="C3481" s="2" t="n">
        <v>27</v>
      </c>
      <c r="D3481" s="2" t="inlineStr">
        <is>
          <t>תפו</t>
        </is>
      </c>
      <c r="E3481" s="3" t="inlineStr">
        <is>
          <t>ר' יצחק ב"ר יעקב חיות, ב' זרע יצחק על המשניות</t>
        </is>
      </c>
      <c r="F3481" s="2" t="inlineStr">
        <is>
          <t>אישיות (יום פטירה)</t>
        </is>
      </c>
      <c r="G3481" s="2" t="inlineStr">
        <is>
          <t>עתים לבינה</t>
        </is>
      </c>
      <c r="H3481" s="2" t="inlineStr"/>
    </row>
    <row r="3482">
      <c r="A3482" s="2" t="n">
        <v>2678</v>
      </c>
      <c r="B3482" s="2" t="inlineStr">
        <is>
          <t>אלול</t>
        </is>
      </c>
      <c r="C3482" s="2" t="n">
        <v>27</v>
      </c>
      <c r="D3482" s="2" t="inlineStr">
        <is>
          <t>תקס</t>
        </is>
      </c>
      <c r="E3482" s="3" t="inlineStr">
        <is>
          <t>ר' נתן ב"ר יעקב שמעון הכהן אדלר מפפד"מ</t>
        </is>
      </c>
      <c r="F3482" s="2" t="inlineStr">
        <is>
          <t>אישיות (יום פטירה)</t>
        </is>
      </c>
      <c r="G3482" s="2" t="inlineStr">
        <is>
          <t>עתים לבינה</t>
        </is>
      </c>
      <c r="H3482" s="2" t="inlineStr"/>
    </row>
    <row r="3483">
      <c r="A3483" s="2" t="n">
        <v>2679</v>
      </c>
      <c r="B3483" s="2" t="inlineStr">
        <is>
          <t>אלול</t>
        </is>
      </c>
      <c r="C3483" s="2" t="n">
        <v>27</v>
      </c>
      <c r="D3483" s="2" t="inlineStr">
        <is>
          <t>תרטו</t>
        </is>
      </c>
      <c r="E3483" s="3" t="inlineStr">
        <is>
          <t>ר' שלום ב"ר אלעזר רוקח, השר שלום מבעלזא (א)</t>
        </is>
      </c>
      <c r="F3483" s="2" t="inlineStr">
        <is>
          <t>אישיות (יום פטירה)</t>
        </is>
      </c>
      <c r="G3483" s="2" t="inlineStr">
        <is>
          <t>עתים לבינה</t>
        </is>
      </c>
      <c r="H3483" s="2" t="inlineStr"/>
    </row>
    <row r="3484">
      <c r="A3484" s="2" t="n">
        <v>2680</v>
      </c>
      <c r="B3484" s="2" t="inlineStr">
        <is>
          <t>אלול</t>
        </is>
      </c>
      <c r="C3484" s="2" t="n">
        <v>27</v>
      </c>
      <c r="D3484" s="2" t="inlineStr">
        <is>
          <t>תרנה</t>
        </is>
      </c>
      <c r="E3484" s="3" t="inlineStr">
        <is>
          <t>ר' אלישע יצחק ב"ר מאיר שור, אב"ד קיטוב</t>
        </is>
      </c>
      <c r="F3484" s="2" t="inlineStr">
        <is>
          <t>אישיות (יום פטירה)</t>
        </is>
      </c>
      <c r="G3484" s="2" t="inlineStr">
        <is>
          <t>עתים לבינה</t>
        </is>
      </c>
      <c r="H3484" s="2" t="inlineStr"/>
    </row>
    <row r="3485">
      <c r="A3485" s="2" t="n">
        <v>2681</v>
      </c>
      <c r="B3485" s="2" t="inlineStr">
        <is>
          <t>אלול</t>
        </is>
      </c>
      <c r="C3485" s="2" t="n">
        <v>27</v>
      </c>
      <c r="D3485" s="2" t="inlineStr">
        <is>
          <t>תשסג</t>
        </is>
      </c>
      <c r="E3485" s="3" t="inlineStr">
        <is>
          <t>ר' רפאל יצחק ב"ר נחמן שמואל וסרמן, ר"י אהל יעקב</t>
        </is>
      </c>
      <c r="F3485" s="2" t="inlineStr">
        <is>
          <t>אישיות (יום פטירה)</t>
        </is>
      </c>
      <c r="G3485" s="2" t="inlineStr">
        <is>
          <t>עתים לבינה</t>
        </is>
      </c>
      <c r="H3485" s="2" t="inlineStr"/>
    </row>
    <row r="3486">
      <c r="A3486" s="2" t="n">
        <v>2682</v>
      </c>
      <c r="B3486" s="2" t="inlineStr">
        <is>
          <t>אלול</t>
        </is>
      </c>
      <c r="C3486" s="2" t="n">
        <v>27</v>
      </c>
      <c r="D3486" s="2" t="inlineStr">
        <is>
          <t>תשע</t>
        </is>
      </c>
      <c r="E3486" s="3" t="inlineStr">
        <is>
          <t>ר' יהודה זאב ב"ר יחיאל צבי ליבוביץ, ב' זיו יהודה ועוד</t>
        </is>
      </c>
      <c r="F3486" s="2" t="inlineStr">
        <is>
          <t>אישיות (יום פטירה)</t>
        </is>
      </c>
      <c r="G3486" s="2" t="inlineStr">
        <is>
          <t>עתים לבינה</t>
        </is>
      </c>
      <c r="H3486" s="2" t="inlineStr"/>
    </row>
    <row r="3487">
      <c r="A3487" s="2" t="n">
        <v>2683</v>
      </c>
      <c r="B3487" s="2" t="inlineStr">
        <is>
          <t>אלול</t>
        </is>
      </c>
      <c r="C3487" s="2" t="n">
        <v>28</v>
      </c>
      <c r="D3487" s="2" t="inlineStr">
        <is>
          <t>א'</t>
        </is>
      </c>
      <c r="E3487" s="3" t="inlineStr">
        <is>
          <t>יום רביעי לבה"ע נתלו המאורות ברקיע להבדיל בין יום ללילה</t>
        </is>
      </c>
      <c r="F3487" s="2" t="inlineStr">
        <is>
          <t>אירוע</t>
        </is>
      </c>
      <c r="G3487" s="2" t="inlineStr">
        <is>
          <t>עתים לבינה</t>
        </is>
      </c>
      <c r="H3487" s="2" t="inlineStr"/>
    </row>
    <row r="3488">
      <c r="A3488" s="2" t="n">
        <v>2684</v>
      </c>
      <c r="B3488" s="2" t="inlineStr">
        <is>
          <t>אלול</t>
        </is>
      </c>
      <c r="C3488" s="2" t="n">
        <v>28</v>
      </c>
      <c r="D3488" s="2" t="inlineStr">
        <is>
          <t>ב'תתפג</t>
        </is>
      </c>
      <c r="E3488" s="3" t="inlineStr">
        <is>
          <t>מתו שאול וג' בניו בגלבוע ד' חדשים אחר שמואל (וי"מ בר"ה)</t>
        </is>
      </c>
      <c r="F3488" s="2" t="inlineStr">
        <is>
          <t>אירוע</t>
        </is>
      </c>
      <c r="G3488" s="2" t="inlineStr">
        <is>
          <t>עתים לבינה</t>
        </is>
      </c>
      <c r="H3488" s="2" t="inlineStr"/>
    </row>
    <row r="3489">
      <c r="A3489" s="2" t="n">
        <v>2685</v>
      </c>
      <c r="B3489" s="2" t="inlineStr">
        <is>
          <t>אלול</t>
        </is>
      </c>
      <c r="C3489" s="2" t="n">
        <v>28</v>
      </c>
      <c r="D3489" s="2" t="inlineStr">
        <is>
          <t>תשיד</t>
        </is>
      </c>
      <c r="E3489" s="3" t="inlineStr">
        <is>
          <t>ר' חיים יהודה ליב ב"ר אברהם דוב אוירבאך, ר"י שער השמים</t>
        </is>
      </c>
      <c r="F3489" s="2" t="inlineStr">
        <is>
          <t>אישיות (יום פטירה)</t>
        </is>
      </c>
      <c r="G3489" s="2" t="inlineStr">
        <is>
          <t>עתים לבינה</t>
        </is>
      </c>
      <c r="H3489" s="2" t="inlineStr"/>
    </row>
    <row r="3490">
      <c r="A3490" s="2" t="n">
        <v>2686</v>
      </c>
      <c r="B3490" s="2" t="inlineStr">
        <is>
          <t>אלול</t>
        </is>
      </c>
      <c r="C3490" s="2" t="n">
        <v>28</v>
      </c>
      <c r="D3490" s="2" t="inlineStr">
        <is>
          <t>תשפב</t>
        </is>
      </c>
      <c r="E3490" s="3" t="inlineStr">
        <is>
          <t>ר' מנחם מנדל ב"ר אריה קליין, רב קהילת כתב סופר ב"ב</t>
        </is>
      </c>
      <c r="F3490" s="2" t="inlineStr">
        <is>
          <t>אישיות (יום פטירה)</t>
        </is>
      </c>
      <c r="G3490" s="2" t="inlineStr">
        <is>
          <t>עתים לבינה</t>
        </is>
      </c>
      <c r="H3490" s="2" t="inlineStr"/>
    </row>
    <row r="3491">
      <c r="A3491" s="2" t="n">
        <v>3508</v>
      </c>
      <c r="B3491" s="2" t="inlineStr">
        <is>
          <t>אלול</t>
        </is>
      </c>
      <c r="C3491" s="2" t="n">
        <v>28</v>
      </c>
      <c r="D3491" s="2" t="inlineStr">
        <is>
          <t>א' ליצירה</t>
        </is>
      </c>
      <c r="E3491" s="3" t="inlineStr">
        <is>
          <t>היום הרביעי לבריאת העולם ולששת ימי בראשית. נתלו המאורות ברקיע השמים להבדיל בין היום ללילה, על מנת שיהיו "לאותות ולמועדים ולימים ושנים", ועוד ישמשו להאיר לעולם (רש"י).</t>
        </is>
      </c>
      <c r="F3491" s="2" t="inlineStr">
        <is>
          <t>אירוע</t>
        </is>
      </c>
      <c r="G3491" s="2" t="inlineStr">
        <is>
          <t>מאגר נוסף</t>
        </is>
      </c>
      <c r="H3491" s="2" t="inlineStr"/>
    </row>
    <row r="3492">
      <c r="A3492" s="2" t="n">
        <v>3509</v>
      </c>
      <c r="B3492" s="2" t="inlineStr">
        <is>
          <t>אלול</t>
        </is>
      </c>
      <c r="C3492" s="2" t="n">
        <v>28</v>
      </c>
      <c r="D3492" s="2" t="inlineStr">
        <is>
          <t>ב'תתפב</t>
        </is>
      </c>
      <c r="E3492" s="3" t="inlineStr">
        <is>
          <t>ד' חדשים אחר פטירת שמואל הנביא (ר' כח/ט באייר) מתו שאול ושלשת בניו בגלבוע (סוף שמו"א; ור' עוד פרש"י שמ"א א, כד; שם זך, ז; ילק"ש רמז קלט ס"ע; נזיר ה: ורש"י שם; תמורה טו..) בזבח'</t>
        </is>
      </c>
      <c r="F3492" s="2" t="inlineStr">
        <is>
          <t>אירוע</t>
        </is>
      </c>
      <c r="G3492" s="2" t="inlineStr">
        <is>
          <t>מאגר נוסף</t>
        </is>
      </c>
      <c r="H3492" s="2" t="inlineStr"/>
    </row>
    <row r="3493">
      <c r="A3493" s="2" t="n">
        <v>3510</v>
      </c>
      <c r="B3493" s="2" t="inlineStr">
        <is>
          <t>אלול</t>
        </is>
      </c>
      <c r="C3493" s="2" t="n">
        <v>28</v>
      </c>
      <c r="D3493" s="2" t="inlineStr">
        <is>
          <t>קיח</t>
        </is>
      </c>
      <c r="E3493" s="3" t="inlineStr">
        <is>
          <t>מו' ש שנתים אחר פטירת שמואל הנביא. ~ דבר בעתו לקרוא בסוף ספר שמואל א' את קורות הימים הללו[. ולא פירשו הכתובים כמה נפלו בגלבוע, לפי שנא' (בקינת דוד) "אל תגידו בגת" (מד' שמואל פכ"ה)]. ור' עוד בא' בתשרי ובר"ח שבט.</t>
        </is>
      </c>
      <c r="F3493" s="2" t="inlineStr">
        <is>
          <t>אירוע</t>
        </is>
      </c>
      <c r="G3493" s="2" t="inlineStr">
        <is>
          <t>מאגר נוסף</t>
        </is>
      </c>
      <c r="H3493" s="2" t="inlineStr"/>
    </row>
    <row r="3494">
      <c r="A3494" s="2" t="n">
        <v>3511</v>
      </c>
      <c r="B3494" s="2" t="inlineStr">
        <is>
          <t>אלול</t>
        </is>
      </c>
      <c r="C3494" s="2" t="n">
        <v>28</v>
      </c>
      <c r="D3494" s="2" t="inlineStr">
        <is>
          <t>ה'תרעט</t>
        </is>
      </c>
      <c r="E3494" s="3" t="inlineStr">
        <is>
          <t>ר' ישראל (בר' יצחק) מסקוור זצ"ל ~ מפטירתו הקדימו למנ"ס לצאת להתחנן על הקברים היום ולא מחר</t>
        </is>
      </c>
      <c r="F3494" s="2" t="inlineStr">
        <is>
          <t>אישיות (יום פטירה)</t>
        </is>
      </c>
      <c r="G3494" s="2" t="inlineStr">
        <is>
          <t>מאגר נוסף</t>
        </is>
      </c>
      <c r="H3494" s="2" t="inlineStr"/>
    </row>
    <row r="3495">
      <c r="A3495" s="2" t="n">
        <v>2687</v>
      </c>
      <c r="B3495" s="2" t="inlineStr">
        <is>
          <t>אלול</t>
        </is>
      </c>
      <c r="C3495" s="2" t="n">
        <v>29</v>
      </c>
      <c r="D3495" s="2" t="inlineStr">
        <is>
          <t>א'</t>
        </is>
      </c>
      <c r="E3495" s="3" t="inlineStr">
        <is>
          <t>יום חמישי לבריאת העולם נבראו בו שרצי המים והתנינים וכל עוף כנף למינהו</t>
        </is>
      </c>
      <c r="F3495" s="2" t="inlineStr">
        <is>
          <t>אירוע</t>
        </is>
      </c>
      <c r="G3495" s="2" t="inlineStr">
        <is>
          <t>עתים לבינה</t>
        </is>
      </c>
      <c r="H3495" s="2" t="inlineStr"/>
    </row>
    <row r="3496">
      <c r="A3496" s="2" t="n">
        <v>2688</v>
      </c>
      <c r="B3496" s="2" t="inlineStr">
        <is>
          <t>אלול</t>
        </is>
      </c>
      <c r="C3496" s="2" t="n">
        <v>29</v>
      </c>
      <c r="D3496" s="2" t="inlineStr">
        <is>
          <t>תפא</t>
        </is>
      </c>
      <c r="E3496" s="3" t="inlineStr">
        <is>
          <t>ר' שלמה ב"ר יוסף אמאריליו, ב' שו"ת כרם שלמה ופני שלמה</t>
        </is>
      </c>
      <c r="F3496" s="2" t="inlineStr">
        <is>
          <t>אישיות (יום פטירה)</t>
        </is>
      </c>
      <c r="G3496" s="2" t="inlineStr">
        <is>
          <t>עתים לבינה</t>
        </is>
      </c>
      <c r="H3496" s="2" t="inlineStr"/>
    </row>
    <row r="3497">
      <c r="A3497" s="2" t="n">
        <v>2689</v>
      </c>
      <c r="B3497" s="2" t="inlineStr">
        <is>
          <t>אלול</t>
        </is>
      </c>
      <c r="C3497" s="2" t="n">
        <v>29</v>
      </c>
      <c r="D3497" s="2" t="inlineStr">
        <is>
          <t>תרעה</t>
        </is>
      </c>
      <c r="E3497" s="3" t="inlineStr">
        <is>
          <t>ר' אליעזר חיים ב"ר אברהם דייטש, ב' שיח השדה</t>
        </is>
      </c>
      <c r="F3497" s="2" t="inlineStr">
        <is>
          <t>אישיות (יום פטירה)</t>
        </is>
      </c>
      <c r="G3497" s="2" t="inlineStr">
        <is>
          <t>עתים לבינה</t>
        </is>
      </c>
      <c r="H3497" s="2" t="inlineStr"/>
    </row>
    <row r="3498">
      <c r="A3498" s="2" t="n">
        <v>2690</v>
      </c>
      <c r="B3498" s="2" t="inlineStr">
        <is>
          <t>אלול</t>
        </is>
      </c>
      <c r="C3498" s="2" t="n">
        <v>29</v>
      </c>
      <c r="D3498" s="2" t="inlineStr">
        <is>
          <t>תשע</t>
        </is>
      </c>
      <c r="E3498" s="3" t="inlineStr">
        <is>
          <t>ר' יצחק יעקב ב"ר יחיאל יהושע רבינוביץ, אדמו"ר מביאלה רמת אהרן ב' אהבת יעקב</t>
        </is>
      </c>
      <c r="F3498" s="2" t="inlineStr">
        <is>
          <t>אישיות (יום פטירה)</t>
        </is>
      </c>
      <c r="G3498" s="2" t="inlineStr">
        <is>
          <t>עתים לבינה</t>
        </is>
      </c>
      <c r="H3498" s="2" t="inlineStr"/>
    </row>
    <row r="3499">
      <c r="A3499" s="2" t="n">
        <v>2691</v>
      </c>
      <c r="B3499" s="2" t="inlineStr">
        <is>
          <t>אלול</t>
        </is>
      </c>
      <c r="C3499" s="2" t="n">
        <v>29</v>
      </c>
      <c r="D3499" s="2" t="inlineStr">
        <is>
          <t>תשעא</t>
        </is>
      </c>
      <c r="E3499" s="3" t="inlineStr">
        <is>
          <t>ר' מנשה ב"ר אליעזר זאב קליין, אב"ד אונגוואר וב' משנה הלכות</t>
        </is>
      </c>
      <c r="F3499" s="2" t="inlineStr">
        <is>
          <t>אישיות (יום פטירה)</t>
        </is>
      </c>
      <c r="G3499" s="2" t="inlineStr">
        <is>
          <t>עתים לבינה</t>
        </is>
      </c>
      <c r="H3499" s="2" t="inlineStr"/>
    </row>
    <row r="3500">
      <c r="A3500" s="2" t="n">
        <v>2692</v>
      </c>
      <c r="B3500" s="2" t="inlineStr">
        <is>
          <t>אלול</t>
        </is>
      </c>
      <c r="C3500" s="2" t="n">
        <v>29</v>
      </c>
      <c r="D3500" s="2" t="inlineStr">
        <is>
          <t>תשעט</t>
        </is>
      </c>
      <c r="E3500" s="3" t="inlineStr">
        <is>
          <t>ר' אליעזר ב"ר דוד בן דוד, ממיסדי אור החיים ורו"מ אור האמת אלעד</t>
        </is>
      </c>
      <c r="F3500" s="2" t="inlineStr">
        <is>
          <t>אישיות (יום פטירה)</t>
        </is>
      </c>
      <c r="G3500" s="2" t="inlineStr">
        <is>
          <t>עתים לבינה</t>
        </is>
      </c>
      <c r="H3500" s="2" t="inlineStr"/>
    </row>
    <row r="3501">
      <c r="A3501" s="2" t="n">
        <v>3512</v>
      </c>
      <c r="B3501" s="2" t="inlineStr">
        <is>
          <t>אלול</t>
        </is>
      </c>
      <c r="C3501" s="2" t="n">
        <v>29</v>
      </c>
      <c r="D3501" s="2" t="inlineStr">
        <is>
          <t>ג'שלב</t>
        </is>
      </c>
      <c r="E3501" s="3" t="inlineStr">
        <is>
          <t>מת נביא-השקר חנניה בן עזור, אשר שיבר את המוטות מעל צוואר ירמיהו בהינבאו לשלום ולנצחון יהודה תוך שנתים ימים ועל השבת גלות יכניה וכלי המקדש (ירמיהו כח, אוי, ובפירש"י! ע"פ ירוש' סנהדר' יא, ה).</t>
        </is>
      </c>
      <c r="F3501" s="2" t="inlineStr">
        <is>
          <t>אירוע</t>
        </is>
      </c>
      <c r="G3501" s="2" t="inlineStr">
        <is>
          <t>מאגר נוסף</t>
        </is>
      </c>
      <c r="H3501" s="2" t="inlineStr"/>
    </row>
  </sheetData>
  <autoFilter ref="A1:H3501"/>
  <dataValidations count="4">
    <dataValidation sqref="B2:B4001" showDropDown="0" showInputMessage="0" showErrorMessage="0" allowBlank="1" type="list">
      <formula1>"תשרי,חשון,כסלו,טבת,שבט,אדר / אדר א׳,אדר ב׳,ניסן,אייר,סיון,תמוז,אב,אלול"</formula1>
    </dataValidation>
    <dataValidation sqref="F2:F4001" showDropDown="0" showInputMessage="0" showErrorMessage="0" allowBlank="1" type="list">
      <formula1>"אישיות (יום פטירה),אירוע"</formula1>
    </dataValidation>
    <dataValidation sqref="H2:H4001" showDropDown="0" showInputMessage="0" showErrorMessage="0" allowBlank="1" type="list">
      <formula1>"כן"</formula1>
    </dataValidation>
    <dataValidation sqref="C2:C4001" showDropDown="0" showInputMessage="0" showErrorMessage="0" allowBlank="0" type="whole" operator="between">
      <formula1>1</formula1>
      <formula2>30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rightToLeft="1" workbookViewId="0">
      <selection activeCell="A1" sqref="A1"/>
    </sheetView>
  </sheetViews>
  <sheetFormatPr baseColWidth="8" defaultRowHeight="15"/>
  <cols>
    <col width="110" customWidth="1" min="1" max="1"/>
  </cols>
  <sheetData>
    <row r="1">
      <c r="A1" s="4" t="inlineStr">
        <is>
          <t>איך עורכים את מאגר דברי הימים</t>
        </is>
      </c>
    </row>
    <row r="2">
      <c r="A2" t="inlineStr">
        <is>
          <t>• עורכים כל תא בגליון "דברי הימים": חודש, יום, שנה (בעברית, כמו בקובץ), תיאור, סוג.</t>
        </is>
      </c>
    </row>
    <row r="3">
      <c r="A3" t="inlineStr">
        <is>
          <t>• "סוג": אישיות = יום פטירה (יארצייט) של אדם; אירוע = מאורע היסטורי.</t>
        </is>
      </c>
    </row>
    <row r="4">
      <c r="A4" t="inlineStr">
        <is>
          <t>• "מופיע כברירת מחדל": "כן" = הרשומה מסומנת מראש בלוח חדש.</t>
        </is>
      </c>
    </row>
    <row r="5">
      <c r="A5" t="inlineStr">
        <is>
          <t>• שורה חדשה: מוסיפים בסוף הגליון ומשאירים את "מזהה" ריק.</t>
        </is>
      </c>
    </row>
    <row r="6">
      <c r="A6" t="inlineStr">
        <is>
          <t>• מחיקה: מוחקים את כל השורה.</t>
        </is>
      </c>
    </row>
    <row r="7">
      <c r="A7" t="inlineStr">
        <is>
          <t>• לא משנים את עמודת "מזהה": היא מקשרת לעריכות שמשתמשים כבר שמרו באתר.</t>
        </is>
      </c>
    </row>
    <row r="8">
      <c r="A8" t="inlineStr">
        <is>
          <t>• בסיום: שולחים את הקובץ, והוא נטען לאתר (python3 tools/yz_xlsx.py import).</t>
        </is>
      </c>
    </row>
    <row r="9">
      <c r="A9" t="inlineStr">
        <is>
          <t>• אדר בשנה פשוטה = "אדר / אדר א׳". אדר ב׳ = רק בשנה מעוברת.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2026-10-18T01:35:53Z</dcterms:created>
  <dcterms:modified xmlns:dcterms="http://purl.org/dc/terms/" xmlns:xsi="http://www.w3.org/2001/XMLSchema-instance" xsi:type="dcterms:W3CDTF">2026-10-18T01:35:54Z</dcterms:modified>
</cp:coreProperties>
</file>