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yuri_nn\WOA\头部混沌变异\初始无映射\"/>
    </mc:Choice>
  </mc:AlternateContent>
  <xr:revisionPtr revIDLastSave="0" documentId="13_ncr:1_{85CB743C-AD44-40A6-A86A-96D76ED355AC}" xr6:coauthVersionLast="47" xr6:coauthVersionMax="47" xr10:uidLastSave="{00000000-0000-0000-0000-000000000000}"/>
  <bookViews>
    <workbookView xWindow="28680" yWindow="2535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<sst xmlns="http://schemas.openxmlformats.org/spreadsheetml/2006/main" count="4" uniqueCount="4">
  <si>
    <t>bestscore</t>
  </si>
  <si>
    <t>Loss</t>
  </si>
  <si>
    <t>bestscore</t>
    <phoneticPr fontId="2" type="noConversion"/>
  </si>
  <si>
    <t>loss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</si>
</sst>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workbookViewId="0">
      <selection activeCell="D12" sqref="D12"/>
    </sheetView>
  </sheetViews>
  <sheetFormatPr defaultRowHeight="13.5" x14ac:dyDescent="0.15"/>
  <sheetData>
    <row r="1" spans="1:3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15">
      <c r="A2" s="1" t="s">
        <v>0</v>
      </c>
      <c r="B2">
        <v>4.1020676493644707E-2</v>
      </c>
      <c r="C2">
        <v>1.4715665951371189E-2</v>
      </c>
      <c r="D2">
        <v>2.1136995404958722E-2</v>
      </c>
      <c r="E2">
        <v>5.2487004548311227E-2</v>
      </c>
      <c r="F2">
        <v>5.2751734852790833E-2</v>
      </c>
      <c r="G2">
        <v>2.1403243765234951E-2</v>
      </c>
      <c r="H2">
        <v>1.9013244658708569E-2</v>
      </c>
      <c r="I2">
        <v>2.0462969318032261E-2</v>
      </c>
      <c r="J2">
        <v>9.6606679260730743E-2</v>
      </c>
      <c r="K2">
        <v>2.104929089546204E-2</v>
      </c>
      <c r="L2">
        <v>2.5832511484622959E-2</v>
      </c>
      <c r="M2">
        <v>1.8798630684614182E-2</v>
      </c>
      <c r="N2">
        <v>1.7184024676680561E-2</v>
      </c>
      <c r="O2">
        <v>2.1517064422369E-2</v>
      </c>
      <c r="P2">
        <v>1.9566962495446209E-2</v>
      </c>
      <c r="Q2">
        <v>2.1114131435751912E-2</v>
      </c>
      <c r="R2">
        <v>1.4512185007333761E-2</v>
      </c>
      <c r="S2">
        <v>1.309220772236586E-2</v>
      </c>
      <c r="T2">
        <v>2.9723679646849629E-2</v>
      </c>
      <c r="U2">
        <v>1.7632331699132919E-2</v>
      </c>
      <c r="V2">
        <v>7.0433184504508972E-2</v>
      </c>
      <c r="W2">
        <v>1.7638850957155231E-2</v>
      </c>
      <c r="X2">
        <v>1.392918732017279E-2</v>
      </c>
      <c r="Y2">
        <v>4.0374405682086938E-2</v>
      </c>
      <c r="Z2">
        <v>1.416565384715796E-2</v>
      </c>
      <c r="AA2">
        <v>1.3738295994699E-2</v>
      </c>
      <c r="AB2">
        <v>1.963105425238609E-2</v>
      </c>
      <c r="AC2">
        <v>5.8270767331123352E-2</v>
      </c>
      <c r="AD2">
        <v>2.1072141826152802E-2</v>
      </c>
      <c r="AE2">
        <v>4.8676006495952613E-2</v>
      </c>
    </row>
    <row r="3" spans="1:31" x14ac:dyDescent="0.15">
      <c r="A3" s="1" t="s">
        <v>1</v>
      </c>
      <c r="B3">
        <v>1.1172535596415401E-4</v>
      </c>
      <c r="C3">
        <v>5.8347992599010468E-3</v>
      </c>
      <c r="D3">
        <v>6.4174048602581024E-3</v>
      </c>
      <c r="E3">
        <v>6.3361166976392269E-3</v>
      </c>
      <c r="F3">
        <v>6.4218044281005859E-3</v>
      </c>
      <c r="G3">
        <v>6.4247776754200459E-3</v>
      </c>
      <c r="H3">
        <v>6.4562573097646236E-3</v>
      </c>
      <c r="I3">
        <v>6.4616133458912373E-3</v>
      </c>
      <c r="J3">
        <v>6.0952440835535526E-3</v>
      </c>
      <c r="K3">
        <v>6.4581199549138546E-3</v>
      </c>
      <c r="L3">
        <v>6.2731551006436348E-3</v>
      </c>
      <c r="M3">
        <v>6.491431500762701E-3</v>
      </c>
      <c r="N3">
        <v>6.5043293870985508E-3</v>
      </c>
      <c r="O3">
        <v>6.4459699206054211E-3</v>
      </c>
      <c r="P3">
        <v>6.4582149498164654E-3</v>
      </c>
      <c r="Q3">
        <v>6.4529599621891984E-3</v>
      </c>
      <c r="R3">
        <v>6.4501641318202019E-3</v>
      </c>
      <c r="S3">
        <v>6.4201275818049908E-3</v>
      </c>
      <c r="T3">
        <v>6.3582984730601311E-3</v>
      </c>
      <c r="U3">
        <v>6.4583476632833481E-3</v>
      </c>
      <c r="V3">
        <v>6.3935844227671623E-3</v>
      </c>
      <c r="W3">
        <v>6.445207167416811E-3</v>
      </c>
      <c r="X3">
        <v>6.4603798091411591E-3</v>
      </c>
      <c r="Y3">
        <v>6.5990095026791096E-3</v>
      </c>
      <c r="Z3">
        <v>6.3503216952085486E-3</v>
      </c>
      <c r="AA3">
        <v>6.5314541570842266E-3</v>
      </c>
      <c r="AB3">
        <v>6.4614471048116684E-3</v>
      </c>
      <c r="AC3">
        <v>6.1098919250071049E-3</v>
      </c>
      <c r="AD3">
        <v>6.4562307670712471E-3</v>
      </c>
      <c r="AE3">
        <v>6.1948471702635288E-3</v>
      </c>
    </row>
    <row r="4" spans="1:31" x14ac:dyDescent="0.15">
      <c r="B4" t="s">
        <v>2</v>
      </c>
      <c r="C4" t="s">
        <v>3</v>
      </c>
    </row>
    <row r="5" spans="1:31" x14ac:dyDescent="0.15">
      <c r="B5">
        <f>AVERAGE(B2:AE2)</f>
        <v>2.9251692754526933E-2</v>
      </c>
      <c r="C5">
        <f>AVERAGE(B3:AE3)</f>
        <v>6.1777745121313881E-3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241</cp:lastModifiedBy>
  <dcterms:created xsi:type="dcterms:W3CDTF">2024-10-22T11:57:21Z</dcterms:created>
  <dcterms:modified xsi:type="dcterms:W3CDTF">2024-10-22T12:00:30Z</dcterms:modified>
</cp:coreProperties>
</file>