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isho\OneDrive\Desktop\"/>
    </mc:Choice>
  </mc:AlternateContent>
  <bookViews>
    <workbookView xWindow="0" yWindow="0" windowWidth="19200" windowHeight="69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<sst xmlns="http://schemas.openxmlformats.org/spreadsheetml/2006/main" count="100" uniqueCount="73">
  <si>
    <t>Tc-id</t>
  </si>
  <si>
    <t>Tc-Name</t>
  </si>
  <si>
    <t>Scenario</t>
  </si>
  <si>
    <t>Prerequisites</t>
  </si>
  <si>
    <t xml:space="preserve">Test Steps </t>
  </si>
  <si>
    <t>Excepted Result</t>
  </si>
  <si>
    <t>Actual Result</t>
  </si>
  <si>
    <t>Status</t>
  </si>
  <si>
    <t>Assigned To</t>
  </si>
  <si>
    <t>Review BY</t>
  </si>
  <si>
    <t>Priority</t>
  </si>
  <si>
    <t>Tc-001</t>
  </si>
  <si>
    <t xml:space="preserve">User is able to open the Url </t>
  </si>
  <si>
    <t>Test the Url</t>
  </si>
  <si>
    <t>User need to valid Url</t>
  </si>
  <si>
    <t>1.Go to url https://techpub-connect-demo.netlify.app/html/contactus.html</t>
  </si>
  <si>
    <t>User nevigate to Home page of URL</t>
  </si>
  <si>
    <t>Pass</t>
  </si>
  <si>
    <t>User nevigate to home page</t>
  </si>
  <si>
    <t xml:space="preserve">   -</t>
  </si>
  <si>
    <t>Tc-002</t>
  </si>
  <si>
    <t>User is able to Click on the Conference Tab</t>
  </si>
  <si>
    <t>1.Go to url https://techpub-connect-demo.netlify.app/html/contactus.html 2.Click on Conference tab.</t>
  </si>
  <si>
    <t>User is able to click on the Conference Tab</t>
  </si>
  <si>
    <t>User Is able to click on the Conference tab</t>
  </si>
  <si>
    <t>pass</t>
  </si>
  <si>
    <t xml:space="preserve">Test the Conference  Tab </t>
  </si>
  <si>
    <t>Tc-003</t>
  </si>
  <si>
    <t xml:space="preserve">Test the Sponsors  Tab </t>
  </si>
  <si>
    <t>1.Go to url https://techpub-connect-demo.netlify.app/html/contactus.html 2.Click on Sponsors tab.</t>
  </si>
  <si>
    <t>User is able to click on the Sponsors Tab</t>
  </si>
  <si>
    <t>User Is able to click on the Sponsors tab</t>
  </si>
  <si>
    <t>paas</t>
  </si>
  <si>
    <t>Tc-004</t>
  </si>
  <si>
    <t>User is able to Click on the Sponsors Tab</t>
  </si>
  <si>
    <t>User is able to Click on the Member Tab</t>
  </si>
  <si>
    <t>Test the Member Tab</t>
  </si>
  <si>
    <t>1.Go to url https://techpub-connect-demo.netlify.app/html/contactus.html 2.Click on Member tab.</t>
  </si>
  <si>
    <t>User is able to click on the Member Tab</t>
  </si>
  <si>
    <t>User Is able to click on the Member tab</t>
  </si>
  <si>
    <t>Tc-005</t>
  </si>
  <si>
    <t>User is able to Click on the Partner Tab</t>
  </si>
  <si>
    <t xml:space="preserve">test the Partner Tab </t>
  </si>
  <si>
    <t>1.Go to url https://techpub-connect-demo.netlify.app/html/contactus.html 2.Click on Partner tab.</t>
  </si>
  <si>
    <t>User is able to click on the Partner Tab</t>
  </si>
  <si>
    <t>User is able to click on the partner Tab</t>
  </si>
  <si>
    <t>Tc-006</t>
  </si>
  <si>
    <t>User is able to Click on the sponsors Tab And click on the Sponsorship</t>
  </si>
  <si>
    <t>1.Go to url https://techpub-connect-demo.netlify.app/html/contactus.html 2.Click on Sponsors tab.                                                                                                 3.Click one the Sponsorship tab</t>
  </si>
  <si>
    <t>User is able to click on the Sponsors Tab and click on to the Sponsorship tap</t>
  </si>
  <si>
    <t>Tc-007</t>
  </si>
  <si>
    <t>User is able to Click on the sponsors Tab And click on the Sponsorship and open the other Sponsorship tab</t>
  </si>
  <si>
    <t>1.Go to url https://techpub-connect-demo.netlify.app/html/contactus.html 2.Click on Sponsors tab.                                                                                                 3.Click one the Sponsorship tab                                                                                      4.open all other tab</t>
  </si>
  <si>
    <t>User is able to click on the Sponsors Tab and click on to the Sponsorship tap and click on the sub tab of sponsorship tab</t>
  </si>
  <si>
    <t>Tc-008</t>
  </si>
  <si>
    <t>User is able to Click on the Member Tab and sub tab of member tab</t>
  </si>
  <si>
    <t xml:space="preserve">1.Go to url https://techpub-connect-demo.netlify.app/html/contactus.html 2.Click on Member tab.                                                                                                 3. click on the sub  tab of member tab </t>
  </si>
  <si>
    <t>User is able to click on the Member Tab and click on the sub tab of member</t>
  </si>
  <si>
    <t>Tc-009</t>
  </si>
  <si>
    <t>User is able to Click on the conference Tab and sub tab of conference tab</t>
  </si>
  <si>
    <t xml:space="preserve">test the conference  Tab </t>
  </si>
  <si>
    <t>1.Go to url https://techpub-connect-demo.netlify.app/html/contactus.html 2.Click on Conference tab.                                                                                                          3. click on the sub tab of conference tab</t>
  </si>
  <si>
    <t>User is able to click on the Conference Tab and sub tab of conference tab</t>
  </si>
  <si>
    <t>Tc-010</t>
  </si>
  <si>
    <t>User is able to Click on the Partner Tab and su tab of partner tab</t>
  </si>
  <si>
    <t xml:space="preserve">1.Go to url https://techpub-connect-demo.netlify.app/html/contactus.html 2.Click on Partner tab                                                                                                                     3. click o the sub tab of partner tab </t>
  </si>
  <si>
    <t>User is able to click on the Partner Tab and click on the sub tab of partner tab</t>
  </si>
  <si>
    <t>Tc-011</t>
  </si>
  <si>
    <t xml:space="preserve">User is able to scroll the home tab </t>
  </si>
  <si>
    <t xml:space="preserve">test the home page </t>
  </si>
  <si>
    <t xml:space="preserve">1.Go to url https://techpub-connect-demo.netlify.app/html/contactus.html </t>
  </si>
  <si>
    <t xml:space="preserve">User is able to scroll the home page </t>
  </si>
  <si>
    <t>User is able to scroll the home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</si>
</sst>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F15" sqref="F15"/>
    </sheetView>
  </sheetViews>
  <sheetFormatPr defaultRowHeight="14.5" x14ac:dyDescent="0.35"/>
  <cols>
    <col min="2" max="2" width="35" customWidth="1"/>
    <col min="3" max="3" width="19.54296875" customWidth="1"/>
    <col min="4" max="4" width="22.6328125" customWidth="1"/>
    <col min="5" max="5" width="64.6328125" customWidth="1"/>
    <col min="6" max="6" width="30.08984375" customWidth="1"/>
    <col min="7" max="7" width="25.90625" customWidth="1"/>
    <col min="9" max="9" width="10.453125" customWidth="1"/>
    <col min="10" max="10" width="10.1796875" customWidth="1"/>
  </cols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5">
      <c r="A2" t="s">
        <v>11</v>
      </c>
      <c r="B2" t="s">
        <v>12</v>
      </c>
      <c r="C2" t="s">
        <v>13</v>
      </c>
      <c r="D2" t="s">
        <v>14</v>
      </c>
      <c r="E2" s="2" t="s">
        <v>15</v>
      </c>
      <c r="F2" t="s">
        <v>16</v>
      </c>
      <c r="G2" t="s">
        <v>18</v>
      </c>
      <c r="H2" t="s">
        <v>17</v>
      </c>
      <c r="I2" t="s">
        <v>19</v>
      </c>
      <c r="J2" t="e">
        <f>-A3T</f>
        <v>#NAME?</v>
      </c>
    </row>
    <row r="3" spans="1:11" ht="27" customHeight="1" x14ac:dyDescent="0.35">
      <c r="A3" t="s">
        <v>20</v>
      </c>
      <c r="B3" s="1" t="s">
        <v>21</v>
      </c>
      <c r="C3" s="2" t="s">
        <v>26</v>
      </c>
      <c r="D3" t="s">
        <v>14</v>
      </c>
      <c r="E3" s="2" t="s">
        <v>22</v>
      </c>
      <c r="F3" s="2" t="s">
        <v>23</v>
      </c>
      <c r="G3" s="2" t="s">
        <v>24</v>
      </c>
      <c r="H3" s="2" t="s">
        <v>25</v>
      </c>
    </row>
    <row r="4" spans="1:11" ht="29" x14ac:dyDescent="0.35">
      <c r="A4" t="s">
        <v>27</v>
      </c>
      <c r="B4" t="s">
        <v>34</v>
      </c>
      <c r="C4" t="s">
        <v>28</v>
      </c>
      <c r="D4" t="s">
        <v>14</v>
      </c>
      <c r="E4" s="2" t="s">
        <v>29</v>
      </c>
      <c r="F4" s="2" t="s">
        <v>30</v>
      </c>
      <c r="G4" s="2" t="s">
        <v>31</v>
      </c>
      <c r="H4" s="2" t="s">
        <v>32</v>
      </c>
    </row>
    <row r="5" spans="1:11" ht="29" x14ac:dyDescent="0.35">
      <c r="A5" t="s">
        <v>33</v>
      </c>
      <c r="B5" t="s">
        <v>35</v>
      </c>
      <c r="C5" t="s">
        <v>36</v>
      </c>
      <c r="D5" t="s">
        <v>14</v>
      </c>
      <c r="E5" s="2" t="s">
        <v>37</v>
      </c>
      <c r="F5" s="2" t="s">
        <v>38</v>
      </c>
      <c r="G5" s="2" t="s">
        <v>39</v>
      </c>
      <c r="H5" s="2" t="s">
        <v>25</v>
      </c>
    </row>
    <row r="6" spans="1:11" ht="29" x14ac:dyDescent="0.35">
      <c r="A6" t="s">
        <v>40</v>
      </c>
      <c r="B6" t="s">
        <v>41</v>
      </c>
      <c r="C6" t="s">
        <v>42</v>
      </c>
      <c r="D6" t="s">
        <v>14</v>
      </c>
      <c r="E6" s="2" t="s">
        <v>43</v>
      </c>
      <c r="F6" s="2" t="s">
        <v>44</v>
      </c>
      <c r="G6" s="2" t="s">
        <v>45</v>
      </c>
      <c r="H6" s="2" t="s">
        <v>25</v>
      </c>
    </row>
    <row r="7" spans="1:11" ht="43.5" x14ac:dyDescent="0.35">
      <c r="A7" t="s">
        <v>46</v>
      </c>
      <c r="B7" s="2" t="s">
        <v>47</v>
      </c>
      <c r="C7" t="s">
        <v>28</v>
      </c>
      <c r="D7" t="s">
        <v>14</v>
      </c>
      <c r="E7" s="2" t="s">
        <v>48</v>
      </c>
      <c r="F7" s="2" t="s">
        <v>49</v>
      </c>
      <c r="G7" s="2" t="s">
        <v>49</v>
      </c>
      <c r="H7" s="2" t="s">
        <v>25</v>
      </c>
    </row>
    <row r="8" spans="1:11" ht="72.5" x14ac:dyDescent="0.35">
      <c r="A8" t="s">
        <v>50</v>
      </c>
      <c r="B8" s="2" t="s">
        <v>51</v>
      </c>
      <c r="C8" t="s">
        <v>28</v>
      </c>
      <c r="D8" t="s">
        <v>14</v>
      </c>
      <c r="E8" s="2" t="s">
        <v>52</v>
      </c>
      <c r="F8" s="2" t="s">
        <v>53</v>
      </c>
      <c r="G8" s="2" t="s">
        <v>53</v>
      </c>
      <c r="H8" s="2" t="s">
        <v>25</v>
      </c>
    </row>
    <row r="9" spans="1:11" ht="43.5" x14ac:dyDescent="0.35">
      <c r="A9" t="s">
        <v>54</v>
      </c>
      <c r="B9" s="2" t="s">
        <v>55</v>
      </c>
      <c r="C9" t="s">
        <v>36</v>
      </c>
      <c r="D9" t="s">
        <v>14</v>
      </c>
      <c r="E9" s="2" t="s">
        <v>56</v>
      </c>
      <c r="F9" s="2" t="s">
        <v>57</v>
      </c>
      <c r="G9" s="2" t="s">
        <v>57</v>
      </c>
      <c r="H9" s="2" t="s">
        <v>17</v>
      </c>
    </row>
    <row r="10" spans="1:11" ht="43.5" x14ac:dyDescent="0.35">
      <c r="A10" t="s">
        <v>58</v>
      </c>
      <c r="B10" s="2" t="s">
        <v>59</v>
      </c>
      <c r="C10" t="s">
        <v>60</v>
      </c>
      <c r="D10" t="s">
        <v>14</v>
      </c>
      <c r="E10" s="2" t="s">
        <v>61</v>
      </c>
      <c r="F10" s="2" t="s">
        <v>62</v>
      </c>
      <c r="G10" s="2" t="s">
        <v>62</v>
      </c>
      <c r="H10" s="2" t="s">
        <v>25</v>
      </c>
    </row>
    <row r="11" spans="1:11" ht="43.5" x14ac:dyDescent="0.35">
      <c r="A11" t="s">
        <v>63</v>
      </c>
      <c r="B11" s="2" t="s">
        <v>64</v>
      </c>
      <c r="C11" t="s">
        <v>42</v>
      </c>
      <c r="D11" t="s">
        <v>14</v>
      </c>
      <c r="E11" s="2" t="s">
        <v>65</v>
      </c>
      <c r="F11" s="2" t="s">
        <v>66</v>
      </c>
      <c r="G11" s="2" t="s">
        <v>66</v>
      </c>
      <c r="H11" s="2" t="s">
        <v>25</v>
      </c>
    </row>
    <row r="12" spans="1:11" ht="29" x14ac:dyDescent="0.35">
      <c r="A12" t="s">
        <v>67</v>
      </c>
      <c r="B12" s="2" t="s">
        <v>68</v>
      </c>
      <c r="C12" t="s">
        <v>69</v>
      </c>
      <c r="D12" t="s">
        <v>14</v>
      </c>
      <c r="E12" s="2" t="s">
        <v>70</v>
      </c>
      <c r="F12" s="2" t="s">
        <v>71</v>
      </c>
      <c r="G12" s="2" t="s">
        <v>72</v>
      </c>
      <c r="H12" s="2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kishor chaure</dc:creator>
  <cp:lastModifiedBy>kishor chaure</cp:lastModifiedBy>
  <dcterms:created xsi:type="dcterms:W3CDTF">2023-12-28T09:42:04Z</dcterms:created>
  <dcterms:modified xsi:type="dcterms:W3CDTF">2023-12-28T10:32:04Z</dcterms:modified>
</cp:coreProperties>
</file>