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静态文本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<sst xmlns="http://schemas.openxmlformats.org/spreadsheetml/2006/main" count="89" uniqueCount="79">
  <si>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</si>
  <si>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</si>
  <si>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</si>
  <si>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</si>
  <si>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</si>
  <si>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</si>
  <si>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</si>
  <si>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</si>
  <si>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</si>
  <si>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</si>
  <si>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</si>
  <si>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</si>
  <si>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</si>
  <si>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</si>
  <si>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</si>
  <si>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</si>
  <si>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</si>
  <si>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</si>
  <si>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</si>
  <si>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</si>
  <si>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</si>
  <si>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</si>
  <si>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</si>
  <si>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</si>
  <si>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</si>
  <si>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</si>
  <si>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</si>
  <si>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</si>
  <si>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</si>
  <si>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</si>
  <si>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</si>
  <si>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</si>
  <si>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</si>
  <si>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</si>
  <si>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</si>
  <si>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</si>
  <si>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</si>
  <si>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</si>
  <si>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</si>
  <si>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</si>
  <si>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</si>
  <si>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</si>
  <si>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</si>
  <si>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</si>
  <si>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</si>
  <si>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</si>
  <si>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</si>
  <si>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</si>
  <si>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</si>
  <si>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</si>
  <si>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2020-07-06</t>
  </si>
  <si>
    <t>hzero</t>
  </si>
  <si>
    <t>平台静态信息</t>
  </si>
  <si>
    <t>hpfm_static_text</t>
  </si>
  <si>
    <t>*text_id</t>
  </si>
  <si>
    <t>#text_code</t>
  </si>
  <si>
    <t>title</t>
  </si>
  <si>
    <t>description</t>
  </si>
  <si>
    <t>#parent_id</t>
  </si>
  <si>
    <t>start_date(DATE)</t>
  </si>
  <si>
    <t>end_date(DATE)</t>
  </si>
  <si>
    <t>parent_ids</t>
  </si>
  <si>
    <t>#tenant_id</t>
  </si>
  <si>
    <t>company_id</t>
  </si>
  <si>
    <t>hpfm_static_text-8</t>
  </si>
  <si>
    <t>HPFM.TEMPLATE_CONFIG</t>
  </si>
  <si>
    <t>如何使用模板配置?</t>
  </si>
  <si>
    <t>系统初始数据,请勿删除</t>
  </si>
  <si>
    <t>0</t>
  </si>
  <si>
    <t>2020-07-02 00:00:00.0</t>
  </si>
  <si>
    <t>平台静态信息值</t>
  </si>
  <si>
    <t>hpfm_static_text_value</t>
  </si>
  <si>
    <t>*text_value_id</t>
  </si>
  <si>
    <t>#text_id</t>
  </si>
  <si>
    <t>#lang</t>
  </si>
  <si>
    <t>text</t>
  </si>
  <si>
    <t>*</t>
  </si>
  <si>
    <t>zh_CN</t>
  </si>
  <si>
    <t xml:space="preserve">&lt;p&gt;1.在项目中添加如下依赖&lt;br /&gt;
&amp;nbsp;&amp;nbsp;&amp;lt;dependency&amp;gt;&lt;br /&gt;
&amp;nbsp;&amp;nbsp;&amp;nbsp;&amp;nbsp;&amp;nbsp;&amp;nbsp;&amp;lt;groupId&amp;gt;org.hzero.boot&amp;lt;/groupId&amp;gt;&lt;br /&gt;
&amp;nbsp;&amp;nbsp;&amp;nbsp;&amp;nbsp;&amp;nbsp;&amp;nbsp;&amp;lt;artifactId&amp;gt;hzero-boot-platform&amp;lt;/artifactId&amp;gt;&lt;br /&gt;
&amp;nbsp;&amp;nbsp;&amp;lt;/dependency&amp;gt;&lt;br /&gt;
&amp;nbsp;2.在需要引用模板配置的类中注入模板配置客户端&lt;br /&gt;
&amp;nbsp;&amp;nbsp;@Autowired&lt;br /&gt;
&amp;nbsp;&amp;nbsp;private&amp;nbsp;TemplateConfigClient&amp;nbsp;templateConfigClient;&lt;br /&gt;
3.在方法中通过客户端获取模板配置值，参数中webUrl是域名信息，templateCode是域名下我们分配的模板编码，&lt;br /&gt;
&amp;nbsp;&amp;nbsp;Constants.ConfigCode.XX中配置的是我们所选模板下定义的模板配置编码，在项目中使用常量类进行维护。&lt;br /&gt;
&amp;nbsp;&amp;nbsp;//&amp;nbsp;获取模板下配置的LOGO信息&lt;br /&gt;
&amp;nbsp;&amp;nbsp;TemplateConfigVO&amp;nbsp;logoItem&amp;nbsp;=&lt;br /&gt;
&amp;nbsp;&amp;nbsp;&amp;nbsp;&amp;nbsp;&amp;nbsp;&amp;nbsp;templateConfigClient.getOneTemplateConfigValue(webUrl,&amp;nbsp;templateCode,&amp;nbsp;Constants.ConfigCode.LOGO);&lt;br /&gt;
&amp;nbsp;&amp;nbsp;//&amp;nbsp;获取模板下配置的轮播图信息&lt;br /&gt;
&amp;nbsp;&amp;nbsp;Set&amp;lt;TemplateConfigVO&amp;gt;&amp;nbsp;carouselItems&amp;nbsp;=&lt;br /&gt;
&amp;nbsp;&amp;nbsp;&amp;nbsp;&amp;nbsp;&amp;nbsp;&amp;nbsp;templateConfigClient.getTemplateConfigValues(webUrl,&amp;nbsp;templateCode,&amp;nbsp;Constants.ConfigCode.CAROUSEL);&lt;br /&gt;
&amp;nbsp;&amp;nbsp;if&amp;nbsp;(CollectionUtils.isEmpty(carouselItems))&amp;nbsp;{&lt;br /&gt;
&amp;nbsp;&amp;nbsp;&amp;nbsp;&amp;nbsp;&amp;nbsp;&amp;nbsp;carouselItems&amp;nbsp;=&amp;nbsp;new&amp;nbsp;HashSet&amp;lt;&amp;gt;();&lt;br /&gt;
&amp;nbsp;&amp;nbsp;}&lt;br /&gt;
&amp;nbsp;&amp;nbsp;//&amp;nbsp;获取模板下配置的联系企业信息&lt;br /&gt;
&amp;nbsp;&amp;nbsp;Set&amp;lt;TemplateConfigVO&amp;gt;&amp;nbsp;contactCompanys&amp;nbsp;=&lt;br /&gt;
&amp;nbsp;&amp;nbsp;&amp;nbsp;&amp;nbsp;&amp;nbsp;templateConfigClient.getTemplateConfigValues(webUrl,&amp;nbsp;templateCode,&amp;nbsp;Constants.ConfigCode.CONTACT_COMPANY);&lt;br /&gt;
&amp;nbsp;&amp;nbsp;//&amp;nbsp;获取模板下配置的企业链接信息&lt;br /&gt;
&amp;nbsp;&amp;nbsp;Set&amp;lt;TemplateConfigVO&amp;gt;&amp;nbsp;companyLinks&amp;nbsp;=&lt;br /&gt;
&amp;nbsp;&amp;nbsp;&amp;nbsp;&amp;nbsp;&amp;nbsp;templateConfigClient.getTemplateConfigValues(webUrl,&amp;nbsp;templateCode,&amp;nbsp;Constants.ConfigCode.COMPANY_LINK);&lt;/p&gt;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</si>
</sst>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N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 s="42">
        <v>58</v>
      </c>
      <c r="J7" t="s">
        <v>59</v>
      </c>
      <c r="K7" t="s">
        <v>60</v>
      </c>
      <c r="L7" t="s">
        <v>61</v>
      </c>
      <c r="M7" t="s" s="43">
        <v>62</v>
      </c>
      <c r="N7" t="s">
        <v>63</v>
      </c>
    </row>
    <row r="8"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L8" t="s">
        <v>68</v>
      </c>
      <c r="M8" t="s">
        <v>68</v>
      </c>
      <c r="N8" t="s">
        <v>68</v>
      </c>
    </row>
    <row r="10">
      <c r="A10" t="s">
        <v>50</v>
      </c>
      <c r="B10" t="s">
        <v>51</v>
      </c>
      <c r="C10" t="s">
        <v>70</v>
      </c>
      <c r="D10" t="s" s="44">
        <v>71</v>
      </c>
      <c r="E10" t="s" s="45">
        <v>72</v>
      </c>
      <c r="F10" t="s" s="46">
        <v>73</v>
      </c>
      <c r="G10" t="s" s="47">
        <v>74</v>
      </c>
      <c r="H10" t="s">
        <v>56</v>
      </c>
      <c r="I10" t="s">
        <v>57</v>
      </c>
      <c r="J10" t="s">
        <v>75</v>
      </c>
    </row>
    <row r="11">
      <c r="E11" t="s">
        <v>76</v>
      </c>
      <c r="F11">
        <f>静态文本数据!$E$8</f>
      </c>
      <c r="G11" t="s">
        <v>77</v>
      </c>
      <c r="H11" t="s">
        <v>66</v>
      </c>
      <c r="I11" t="s">
        <v>67</v>
      </c>
      <c r="J11" t="s">
        <v>78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