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transcosmos-my.sharepoint.com/personal/takaaki_sugawara_transcosmos_com/Documents/デスクトップ/真・業務ツール/Ver4.1（作成中）/NGH　データフォルダ/"/>
    </mc:Choice>
  </mc:AlternateContent>
  <xr:revisionPtr revIDLastSave="416" documentId="8_{5E035D2D-52DA-49AB-8CCD-5E690848C52C}" xr6:coauthVersionLast="47" xr6:coauthVersionMax="47" xr10:uidLastSave="{533CACB7-8293-4D7E-8369-5A739CF3978B}"/>
  <bookViews>
    <workbookView xWindow="-120" yWindow="-120" windowWidth="23640" windowHeight="15720" xr2:uid="{EE9EE85F-08AA-4401-BF13-7123D3F3B9B7}"/>
  </bookViews>
  <sheets>
    <sheet name="【原本】カテゴリ名" sheetId="1" r:id="rId1"/>
    <sheet name="Sアカウント" sheetId="2" r:id="rId2"/>
    <sheet name="Jアカウント" sheetId="3" r:id="rId3"/>
    <sheet name="移行促し" sheetId="4" r:id="rId4"/>
    <sheet name="大文字小文字問題"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<sst xmlns="http://schemas.openxmlformats.org/spreadsheetml/2006/main" count="224" uniqueCount="180">
  <si>
    <t>テンプレ名</t>
    <rPh sb="4" eb="5">
      <t>メイ</t>
    </rPh>
    <phoneticPr fontId="2"/>
  </si>
  <si>
    <t>件名</t>
    <rPh sb="0" eb="2">
      <t>ケンメイ</t>
    </rPh>
    <phoneticPr fontId="2"/>
  </si>
  <si>
    <t>本文</t>
    <rPh sb="0" eb="2">
      <t>ホンブン</t>
    </rPh>
    <phoneticPr fontId="2"/>
  </si>
  <si>
    <t>備考</t>
    <rPh sb="0" eb="2">
      <t>ビコウ</t>
    </rPh>
    <phoneticPr fontId="2"/>
  </si>
  <si>
    <t>有効/無効　※空欄は有効</t>
    <rPh sb="0" eb="2">
      <t>ユウコウ</t>
    </rPh>
    <rPh sb="3" eb="5">
      <t>ムコウ</t>
    </rPh>
    <rPh sb="7" eb="9">
      <t>クウラン</t>
    </rPh>
    <rPh sb="10" eb="12">
      <t>ユウコウ</t>
    </rPh>
    <phoneticPr fontId="2"/>
  </si>
  <si>
    <t>サブカテゴリ名</t>
    <rPh sb="6" eb="7">
      <t>メイ</t>
    </rPh>
    <phoneticPr fontId="2"/>
  </si>
  <si>
    <t>1.1.1.1</t>
  </si>
  <si>
    <t>1.1.1.2</t>
  </si>
  <si>
    <t>1.1.1.3</t>
  </si>
  <si>
    <t>1.1.2.1</t>
  </si>
  <si>
    <t>1.1.2.2</t>
  </si>
  <si>
    <t>1.1.2.3</t>
  </si>
  <si>
    <t>1.1.2.4</t>
  </si>
  <si>
    <t>1.1.2.5</t>
  </si>
  <si>
    <t>1.1.2.6</t>
  </si>
  <si>
    <t>1.1.3.1</t>
  </si>
  <si>
    <t>1.1.4.1</t>
  </si>
  <si>
    <t>1.1.4.2</t>
  </si>
  <si>
    <t>1.1.4.4</t>
  </si>
  <si>
    <t>1.1.4.6</t>
  </si>
  <si>
    <t>1.1.4.8</t>
  </si>
  <si>
    <t>1.1.4.10</t>
  </si>
  <si>
    <t>1.1.4.11</t>
  </si>
  <si>
    <t>1.1.4.12</t>
  </si>
  <si>
    <t>1.1.4.13</t>
  </si>
  <si>
    <t>1.1.4.14</t>
  </si>
  <si>
    <t>1.1.4.15</t>
  </si>
  <si>
    <t>1.1.4.16</t>
  </si>
  <si>
    <t>1.1.5.2</t>
  </si>
  <si>
    <t>1.1.5.3</t>
  </si>
  <si>
    <t>1.1.5.4</t>
  </si>
  <si>
    <t>1.1.6.1</t>
  </si>
  <si>
    <t>1.1.6.2</t>
  </si>
  <si>
    <t>1.1.6.3</t>
  </si>
  <si>
    <t>1.1.6.4</t>
  </si>
  <si>
    <t>1.1.6.5</t>
  </si>
  <si>
    <t>1.1.6.6</t>
  </si>
  <si>
    <t>1.1.6.7</t>
  </si>
  <si>
    <t>1.1.6.8</t>
  </si>
  <si>
    <t>1.1.7.1</t>
  </si>
  <si>
    <t>1.1.7.2</t>
  </si>
  <si>
    <t>1.1.8.1</t>
  </si>
  <si>
    <t>1.1.9.1</t>
  </si>
  <si>
    <t>1.1.10.1</t>
  </si>
  <si>
    <t>1.1.10.2</t>
  </si>
  <si>
    <t>1.1.10.3</t>
  </si>
  <si>
    <t>3.1.1.1</t>
  </si>
  <si>
    <t>認証コードのお知らせ【NHK ONE】</t>
  </si>
  <si>
    <t>登録手続き中に飛ぶ認証コード</t>
    <rPh sb="0" eb="2">
      <t>トウロク</t>
    </rPh>
    <rPh sb="2" eb="4">
      <t>テツヅ</t>
    </rPh>
    <rPh sb="5" eb="6">
      <t>チュウ</t>
    </rPh>
    <rPh sb="7" eb="8">
      <t>ト</t>
    </rPh>
    <rPh sb="9" eb="11">
      <t>ニンショウ</t>
    </rPh>
    <phoneticPr fontId="6"/>
  </si>
  <si>
    <t>新規登録導線で失敗した場合に認証コードの代わりに飛ぶメール</t>
    <rPh sb="0" eb="6">
      <t>シンキトウロクドウセン</t>
    </rPh>
    <rPh sb="7" eb="9">
      <t>シッパイ</t>
    </rPh>
    <rPh sb="11" eb="13">
      <t>バアイ</t>
    </rPh>
    <rPh sb="14" eb="16">
      <t>ニンショウ</t>
    </rPh>
    <rPh sb="20" eb="21">
      <t>カ</t>
    </rPh>
    <rPh sb="24" eb="25">
      <t>ト</t>
    </rPh>
    <phoneticPr fontId="6"/>
  </si>
  <si>
    <t>運用開始前</t>
    <rPh sb="0" eb="2">
      <t>ウンヨウ</t>
    </rPh>
    <rPh sb="2" eb="5">
      <t>カイシマエ</t>
    </rPh>
    <phoneticPr fontId="6"/>
  </si>
  <si>
    <t>アカウント管理＞アカウント情報からメアド変更しようとしてメアド重複する際に飛ぶメール</t>
    <rPh sb="35" eb="36">
      <t>サイ</t>
    </rPh>
    <rPh sb="37" eb="38">
      <t>ト</t>
    </rPh>
    <phoneticPr fontId="6"/>
  </si>
  <si>
    <t>復旧用メールアドレス変更しようとして失敗した際に飛ぶメール</t>
    <rPh sb="0" eb="3">
      <t>フッキュウヨウ</t>
    </rPh>
    <rPh sb="10" eb="12">
      <t>ヘンコウ</t>
    </rPh>
    <rPh sb="18" eb="20">
      <t>シッパイ</t>
    </rPh>
    <rPh sb="22" eb="23">
      <t>サイ</t>
    </rPh>
    <rPh sb="24" eb="25">
      <t>ト</t>
    </rPh>
    <phoneticPr fontId="6"/>
  </si>
  <si>
    <t>「アカウント管理」＞「アカウント情報」にアクセス時に飛ぶ認証コード</t>
    <rPh sb="6" eb="8">
      <t>カンリ</t>
    </rPh>
    <rPh sb="16" eb="18">
      <t>ジョウホウ</t>
    </rPh>
    <rPh sb="24" eb="25">
      <t>ジ</t>
    </rPh>
    <rPh sb="26" eb="27">
      <t>ト</t>
    </rPh>
    <rPh sb="28" eb="30">
      <t>ニンショウ</t>
    </rPh>
    <phoneticPr fontId="6"/>
  </si>
  <si>
    <t>パスワード再設定で飛ぶ認証コード(メインメアドが送信先の場合)</t>
    <rPh sb="5" eb="8">
      <t>サイセッテイ</t>
    </rPh>
    <rPh sb="9" eb="10">
      <t>ト</t>
    </rPh>
    <rPh sb="11" eb="13">
      <t>ニンショウ</t>
    </rPh>
    <rPh sb="24" eb="27">
      <t>ソウシンサキ</t>
    </rPh>
    <rPh sb="28" eb="30">
      <t>バアイ</t>
    </rPh>
    <phoneticPr fontId="6"/>
  </si>
  <si>
    <t>使用されていない　※1.1.6.4と内容同一</t>
    <rPh sb="0" eb="2">
      <t>シヨウ</t>
    </rPh>
    <rPh sb="18" eb="20">
      <t>ナイヨウ</t>
    </rPh>
    <rPh sb="20" eb="22">
      <t>ドウイツ</t>
    </rPh>
    <phoneticPr fontId="6"/>
  </si>
  <si>
    <t>メールアドレス再設定で飛ぶ認証コード</t>
    <rPh sb="7" eb="10">
      <t>サイセッテイ</t>
    </rPh>
    <rPh sb="11" eb="12">
      <t>ト</t>
    </rPh>
    <rPh sb="13" eb="15">
      <t>ニンショウ</t>
    </rPh>
    <phoneticPr fontId="6"/>
  </si>
  <si>
    <t>メアド忘れからメアド再設定しようとしてメアド重複する際に飛ぶメール</t>
    <rPh sb="26" eb="27">
      <t>サイ</t>
    </rPh>
    <rPh sb="28" eb="29">
      <t>ト</t>
    </rPh>
    <phoneticPr fontId="6"/>
  </si>
  <si>
    <t>パスワード再設定で飛ぶ認証コード(復旧用メアドが送信先の場合)</t>
    <rPh sb="5" eb="8">
      <t>サイセッテイ</t>
    </rPh>
    <rPh sb="9" eb="10">
      <t>ト</t>
    </rPh>
    <rPh sb="11" eb="13">
      <t>ニンショウ</t>
    </rPh>
    <rPh sb="17" eb="20">
      <t>フッキュウヨウ</t>
    </rPh>
    <rPh sb="24" eb="26">
      <t>ソウシン</t>
    </rPh>
    <rPh sb="26" eb="27">
      <t>サキ</t>
    </rPh>
    <rPh sb="28" eb="30">
      <t>バアイ</t>
    </rPh>
    <phoneticPr fontId="6"/>
  </si>
  <si>
    <t>移行手続き前の移行対象者が移行アドレスのPW変更を移行導線以外で行ったときに飛ぶメール</t>
    <rPh sb="0" eb="2">
      <t>イコウ</t>
    </rPh>
    <rPh sb="2" eb="4">
      <t>テツヅ</t>
    </rPh>
    <rPh sb="5" eb="6">
      <t>マエ</t>
    </rPh>
    <rPh sb="7" eb="9">
      <t>イコウ</t>
    </rPh>
    <rPh sb="9" eb="11">
      <t>タイショウ</t>
    </rPh>
    <rPh sb="11" eb="12">
      <t>シャ</t>
    </rPh>
    <rPh sb="13" eb="15">
      <t>イコウ</t>
    </rPh>
    <rPh sb="22" eb="24">
      <t>ヘンコウ</t>
    </rPh>
    <rPh sb="25" eb="29">
      <t>イコウドウセン</t>
    </rPh>
    <rPh sb="29" eb="31">
      <t>イガイ</t>
    </rPh>
    <rPh sb="32" eb="33">
      <t>オコナ</t>
    </rPh>
    <rPh sb="38" eb="39">
      <t>ト</t>
    </rPh>
    <phoneticPr fontId="6"/>
  </si>
  <si>
    <t>使用されていない</t>
    <rPh sb="0" eb="2">
      <t>シヨウ</t>
    </rPh>
    <phoneticPr fontId="6"/>
  </si>
  <si>
    <t>パスワード設定で飛ぶ認証コード</t>
    <rPh sb="5" eb="7">
      <t>セッテイ</t>
    </rPh>
    <rPh sb="8" eb="9">
      <t>ト</t>
    </rPh>
    <rPh sb="10" eb="12">
      <t>ニンショウ</t>
    </rPh>
    <phoneticPr fontId="6"/>
  </si>
  <si>
    <t>通話中の本人確認で飛ぶメール</t>
    <rPh sb="0" eb="3">
      <t>ツウワチュウ</t>
    </rPh>
    <rPh sb="4" eb="8">
      <t>ホンニンカクニン</t>
    </rPh>
    <rPh sb="9" eb="10">
      <t>ト</t>
    </rPh>
    <phoneticPr fontId="6"/>
  </si>
  <si>
    <t>パスワード再設定完了のお知らせ【NHK ONE】</t>
  </si>
  <si>
    <t>受信契約情報の登録・連携の再手続きをお願いします【NHK ONE】</t>
  </si>
  <si>
    <t>受信契約の確認がとれません【NHK ONE】</t>
  </si>
  <si>
    <t>【NHK ONEアカウント】用途が変更されました</t>
  </si>
  <si>
    <t>**********************************************************************
このメールはNHK ONEアカウントの登録お手続きをされた方に自動送信しています。
（このメールは送信専用アドレスからお送りしています。このメールへの返信はできません。）
**********************************************************************
NHKをご利用いただきありがとうございます。
入力画面で以下の認証コードを入力して、NHK ONEアカウントの登録を完了してください。
認証コード: $(6桁の認証コード)
このコードの有効期限は10分です。
NHK ONEアカウントの登録お手続きでお困りの方は下記をご参照ください。
https://www.nhk.or.jp/nhkone/how-to-use/
────────────────────────────────
◆このメールについてのお問い合わせはこちらへ
電話番号: 0570-099-033 （ナビダイヤル）
自動音声ガイダンスで「1」を押してください。
----------------------------------------------------------------------
午前9時～午後6時（土・日・祝日も受付）
────────────────────────────────────────────────
発行元 ： NHK
────────────────
 Copyright NHK (Japan Broadcasting Corporation) All rights reserved.</t>
    <phoneticPr fontId="2"/>
  </si>
  <si>
    <t>認証コードのお知らせ【NHK ONE】</t>
    <phoneticPr fontId="2"/>
  </si>
  <si>
    <t>認証コードを送信できませんでした【NHK ONE】</t>
    <phoneticPr fontId="2"/>
  </si>
  <si>
    <t>────────────────────────────────
このメールは、ＮＨＫより自動送信しています。ご返信いただいてもお答えできませんので、ご了承ください。お心当たりのない場合は下記のお問い合わせ先へご連絡ください。
────────────────────────────────
いつもNHK ONEをご利用いただきありがとうございます。
このたびご入力いただいたメールアドレス宛に「認証コード」を送信することができませんでした。以下のいずれかの理由が考えられますので、恐れ入りますが内容をご確認いただきご対応をお願いいたします。
【考えられる理由と対応方法】
１）旧NHKプラスで同じメールアドレスを登録されていた場合
この場合は、新規登録ではなく、旧NHKプラスからNHK ONEへのアカウント移行手続きが必要となります。移行手続きの詳細につきましては、以下のページをご確認ください。
https://www.nhk.or.jp/nhkone/how-to-use/article/P001-0001/
２）すでに同じメールアドレスで、NHK ONEアカウントを登録されている場合
同じメールアドレスで登録できるNHK ONEアカウントは１つのみです。すでにご登録済みのアカウントをご利用ください。NHK ONEウェブサイト（https:/www.web.nhk/）や各アプリの画面上部にある「ログイン」ボタンからログインしてご利用ください。
なお、パスワードをお忘れの場合は、ログイン画面の「パスワードをお忘れの方はこちら」から再設定が可能です。
３）同じメールアドレスでNHK ONEアカウントの登録が完了し、その後削除された場合
セキュリティ上の理由などから、一度登録が完了したアカウントを削除された場合、削除後１か月間は同じメールアドレスでの再登録ができません。恐れ入りますが、別のメールアドレスにてアカウント登録をお願いいたします。
お手数をおかけいたしますが、ご理解とご協力を賜りますようお願い申し上げます。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phoneticPr fontId="2"/>
  </si>
  <si>
    <t>アカウント登録完了のお知らせ【NHK ONE】</t>
    <phoneticPr fontId="2"/>
  </si>
  <si>
    <t>**********************************************************************
このメールは送信専用アドレスからお送りしています。このメールへの返信はできません。
**********************************************************************
NHKをご利用いただきありがとうございます。
NHK ONEアカウントの登録が完了しました。
【世帯（個人）でご利用の方へ】
受信契約の確認のお手続きが必要になります。こちらからご確認・お手続きをお願いいたします。
https://portal.web.nhk/contract
【事業でご利用の方へ】
NHK ONEアカウント登録に続けて、確認キーの取得が必要です。
詳細は以下をご覧ください。
https://www.nhk.or.jp/nhkone/how-to-use/article/B001-0001/
【学校でご利用の方へ】
ご利用方法は以下をご覧ください。
https://www.nhk.or.jp/nhkone/how-to-use/article/S001-0001/
────────────────────────────────
NHK ONE ご利用についてお困りのときは、下記ページをご参照ください。
https://www.nhk.or.jp/nhkone/how-to-use/
────────────────────────────────
◆このメールについてのお問い合わせはこちらへ
電話番号: 0570-099-033 （ナビダイヤル）
自動音声ガイダンスで「1」を押してください。
----------------------------------------------------------------------
午前9時～午後6時（土・日・祝日も受付）
────────────────────────────────────────────────
発行元 ： NHK
────────────────
 Copyright NHK (Japan Broadcasting Corporation) All rights reserved.</t>
    <phoneticPr fontId="2"/>
  </si>
  <si>
    <t>受信契約の確認完了のお知らせ【NHK ONE】</t>
    <phoneticPr fontId="2"/>
  </si>
  <si>
    <t xml:space="preserve">**********************************************************************
このメールは送信専用アドレスからお送りしています。このメールへの返信はできません。
**********************************************************************
NHKをご利用いただきありがとうございます。
お使いのNHK ONEアカウントで受信契約の確認が完了しました。
受信料制度にご理解いただき、ありがとうございます。
ご利用のアカウントの詳しい情報はこちらをご覧ください。
https://portal.web.nhk/
────────────────────────────────
NHK ONE ご利用についてお困りのときは、下記ページをご参照ください。
https://www.nhk.or.jp/nhkone/how-to-use/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phoneticPr fontId="2"/>
  </si>
  <si>
    <t>受信料アカウントとの連携完了のお知らせ【NHK ONE】</t>
    <phoneticPr fontId="2"/>
  </si>
  <si>
    <t xml:space="preserve">**********************************************************************
このメールは送信専用アドレスからお送りしています。このメールへの返信はできません。
**********************************************************************
NHKをご利用いただきありがとうございます。
お使いのNHK ONEアカウントと、受信料アカウントとの連携が完了しました。
現在、受信契約の確認中です。結果は、後日お知らせいたします。
受信契約が確認できなかった場合、受信料アカウントとの連携は解除されます。
お手数ですが、再度受信契約の確認のお手続きをお願いします。
受信料制度へのご理解をお願いいたします。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phoneticPr fontId="2"/>
  </si>
  <si>
    <t>再度、受信契約の確認のお手続きをお願いします【NHK ONE】</t>
    <phoneticPr fontId="2"/>
  </si>
  <si>
    <t>────────────────────────────────
このメールは、ＮＨＫより自動送信しています。ご返信いただいてもお答えできませんので、ご了承ください。お心当たりのない場合は下記のお問い合わせ先へご連絡ください。
────────────────────────────────
いつもNHK ONEをご利用いただきありがとうございます。
このたび、NHK ONEのご利用における「受信契約情報の登録・連携」の手続きをいただきましたが、申請内容を確認させていただいた結果、NHK ONEアカウントと受信料アカウントの連携が解除されました。
なお、詳細については、「NHK受信料の窓口」より、以下のメールをお送りしております。お手数をおかけしますが、内容をご確認のうえ、再度お手続きをお願いいたします。
・件名：受信契約の確認ができませんでした【受信料アカウント】
　または、登録済みの受信料アカウントがあります【受信料アカウント】
・送信先：お客様が受信料アカウントに登録されたメールアドレス
・送信元アドレス：@mail.service.nhk-cs.jp
お手数をおかけいたしますが、ご理解とご協力を賜りますようお願い申し上げます。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phoneticPr fontId="2"/>
  </si>
  <si>
    <t>ほかのアカウントに受信料アカウントが連携されています【NHK ONE】</t>
    <phoneticPr fontId="2"/>
  </si>
  <si>
    <t xml:space="preserve">**********************************************************************
このメールは送信専用アドレスからお送りしています。このメールへの返信はできません。
**********************************************************************
NHKをご利用いただきありがとうございます。
受信契約の確認のお手続きで連携した受信料アカウントは、すでにほかのNHK ONEアカウントと連携されています。
受信料アカウントは、複数のNHK ONEアカウントと連携できません。
ご自身やご家族が作成されたNHK ONEアカウントを、いま一度ご確認ください。
いまお使いのNHK ONEアカウントと連携したい場合は、連携済みのNHK ONEアカウントで受信料アカウントとの連携の解除のお手続きが必要です。
下のリンクからアカウント設定ページを開き、連携済みのNHK ONEアカウントにログインしてください。そして「受信料アカウントとの連携の解除」をクリックしてください。
https://portal.web.nhk/
NHK ONEアカウントのパスワードをお忘れの方は、ログイン画面から再設定の手続きができます。
よくある質問については、こちらをご覧ください。
https://www.nhk.or.jp/nhkone/how-to-use/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phoneticPr fontId="2"/>
  </si>
  <si>
    <t>再度、受信契約確認のお手続きをお願いします【NHK ONE】</t>
    <phoneticPr fontId="2"/>
  </si>
  <si>
    <t>────────────────────────────────
このメールは、ＮＨＫより自動送信しています。ご返信いただいてもお答えできませんので、ご了承ください。お心当たりのない場合は下記のお問い合わせ先へご連絡ください。
────────────────────────────────
いつもNHK ONEをご利用いただきありがとうございます。
このたび、NHK ONEのご利用における「受信契約情報の登録・連携」の手続きをいただきましたが、申請内容を確認させていただいた結果、NHK ONEアカウントと受信料アカウントの連携が解除されました。
なお、詳細については、「NHK受信料の窓口」より、以下のメールをお送りしております。お手数をおかけしますが、内容をご確認のうえ再度お手続きをお願いいたします。
・件名：受信契約の確認ができませんでした【受信料アカウント】
　または、登録済みの受信料アカウントがあります【受信料アカウント】
・送信先：お客様が受信料アカウントに登録されたメールアドレス
・送信元アドレス：@mail.service.nhk-cs.jp
お手数をおかけいたしますが、ご理解とご協力を賜りますようお願い申し上げます。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phoneticPr fontId="2"/>
  </si>
  <si>
    <t>受信料アカウントとの連携が解除されました【NHK ONE】</t>
    <phoneticPr fontId="2"/>
  </si>
  <si>
    <t>────────────────────────────────
このメールはＮＨＫより自動送信しています。ご返信いただいてもお答えできませんのでご了承ください。お心当たりのない場合は下記のお問い合わせ先へご連絡ください。
────────────────────────────────
いつもNHK ONEをご利用いただき、ありがとうございます。
お客様からの申請により、NHK ONEアカウントと受信料アカウントとの連携が解除されました。
再度連携を行う場合は、NHK ONEアカウント設定ページ(https://portal.web.nhk/ )の「受信契約の確認」よりお手続きをお願いいたします。
お手数をおかけいたしますが、ご理解とご協力を賜りますようお願い申し上げます。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phoneticPr fontId="2"/>
  </si>
  <si>
    <t>ログインがありました【NHK ONE】</t>
    <phoneticPr fontId="2"/>
  </si>
  <si>
    <t>**********************************************************************
このメールは送信専用アドレスからお送りしています。このメールへの返信はできません。
**********************************************************************
2025/05/21 文面なし
────────────────
発行元 ： NHK
────────────────
 Copyright NHK (Japan Broadcasting Corporation) All rights reserved.</t>
    <phoneticPr fontId="2"/>
  </si>
  <si>
    <t>ログインID 設定完了のお知らせ【NHK ONE】</t>
    <phoneticPr fontId="2"/>
  </si>
  <si>
    <t xml:space="preserve">**********************************************************************
このメールは送信専用アドレスからお送りしています。このメールへの返信はできません。
**********************************************************************
NHKをご利用いただきありがとうございます。
手続きが行われ、NHK ONEアカウントのログインID設定が完了しました。
────────────────────────────────
新しいログインID: $(id)
────────────────────────────────
ひきつづきNHK ONEをご利用ください。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phoneticPr fontId="2"/>
  </si>
  <si>
    <t>パスワード変更完了のお知らせ【NHK ONE】</t>
    <phoneticPr fontId="2"/>
  </si>
  <si>
    <t xml:space="preserve">**********************************************************************
このメールは送信専用アドレスからお送りしています。このメールへの返信はできません。
**********************************************************************
NHKをご利用いただきありがとうございます。
変更手続きが行われ、NHK ONEアカウントのパスワード変更が完了しました。
ひきつづきNHK ONEをご利用ください。
ご利用のアカウントの詳しい情報はこちらをご覧ください。
https://portal.web.nhk/
────────────────────────────────
NHK ONEアカウントに関するお問い合わせ
電話番号: 0570-099-033 （ナビダイヤルをご利用になれない方は 050-3786-5007）
受付時間: 午前9時～午後6時（土・日・祝日も受付）
────────────────────────────────
────────────────
発行元 ： NHK
────────────────
 Copyright NHK (Japan Broadcasting Corporation) All rights reserved. </t>
    <phoneticPr fontId="2"/>
  </si>
  <si>
    <t>登録メールアドレス 変更完了のお知らせ【NHK ONE】</t>
    <phoneticPr fontId="2"/>
  </si>
  <si>
    <t>**********************************************************************
このメールは送信専用アドレスからお送りしています。このメールへの返信はできません。
**********************************************************************
NHKをご利用いただきありがとうございます。
変更手続きが行われ、NHK ONEアカウントに登録されているメールアドレスの変更が完了しました。
────────────────────────────────
メールアドレス: $(e-mail_address)
────────────────────────────────
ひきつづきNHK ONEをご利用ください。
ご利用のアカウントの詳しい情報はこちらをご覧ください。
https://portal.web.nhk/
────────────────────────────────
NHK ONEアカウントに関するお問い合わせ
電話番号: 0570-099-033 （ナビダイヤルをご利用になれない方は 050-3786-5007）
受付時間: 午前9時～午後6時（土・日・祝日も受付）
────────────────────────────────
────────────────
発行元 ： NHK
────────────────
 Copyright NHK (Japan Broadcasting Corporation) All rights reserved.</t>
    <phoneticPr fontId="2"/>
  </si>
  <si>
    <t>復旧用メールアドレス 登録完了のお知らせ【NHK ONE】</t>
    <phoneticPr fontId="2"/>
  </si>
  <si>
    <t>**********************************************************************
このメールは送信専用アドレスからお送りしています。このメールへの返信はできません。
**********************************************************************
NHKをご利用いただきありがとうございます。
変更手続きが行われ、NHK ONEアカウントの復旧用メールアドレス登録が完了しました。
────────────────────────────────
復旧用メールアドレス: $(e-mail_address_sub)
────────────────────────────────
ひきつづきNHK ONEをご利用ください。
ご利用のアカウントの詳しい情報はこちらをご覧ください。
https://portal.web.nhk/
────────────────────────────────
NHK ONEアカウントに関するお問い合わせ
電話番号: 0570-099-033 （ナビダイヤルをご利用になれない方は 050-3786-5007）
受付時間: 午前9時～午後6時（土・日・祝日も受付）
────────────────────────────────
────────────────
発行元 ： NHK
────────────────
 Copyright NHK (Japan Broadcasting Corporation) All rights reserved.</t>
    <phoneticPr fontId="2"/>
  </si>
  <si>
    <t>復旧用メールアドレス 削除完了のお知らせ【NHK ONE】</t>
    <phoneticPr fontId="2"/>
  </si>
  <si>
    <t>**********************************************************************
このメールは送信専用アドレスからお送りしています。このメールへの返信はできません。
**********************************************************************
NHKをご利用いただきありがとうございます。
削除手続きが行われ、NHK ONEアカウントに登録されている復旧用メールアドレスの削除が完了しました。
ひきつづきNHK ONEをご利用くださください。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phoneticPr fontId="2"/>
  </si>
  <si>
    <t>復旧用メールアドレス 変更完了のお知らせ【NHK ONE】</t>
    <phoneticPr fontId="2"/>
  </si>
  <si>
    <t xml:space="preserve">**********************************************************************
このメールは送信専用アドレスからお送りしています。このメールへの返信はできません。
**********************************************************************
NHKをご利用いただきありがとうございます。
変更手続きが行われ、NHK ONEの復旧用メールアドレスの変更が完了しました。
────────────────────────────────
新しい復旧用メールアドレス: $(e-mail_address_sub)
────────────────────────────────
ひきつづきNHK ONEをご利用ください。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phoneticPr fontId="2"/>
  </si>
  <si>
    <t>携帯電話番号 登録完了のお知らせ【NHK ONE】</t>
    <phoneticPr fontId="2"/>
  </si>
  <si>
    <t>**********************************************************************
このメールは送信専用アドレスからお送りしています。このメールへの返信はできません。
**********************************************************************
NHKをご利用いただきありがとうございます。
手続きが行われ、NHK ONEアカウントへ携帯電話番号の登録が完了しました。
ひきつづきNHK ONEをご利用ください。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phoneticPr fontId="2"/>
  </si>
  <si>
    <t>重複のためメールアドレスの変更ができません【NHK ONE】</t>
    <phoneticPr fontId="2"/>
  </si>
  <si>
    <t>────────────────────────────────
このメールはＮＨＫより自動送信しています。ご返信いただいてもお答えできませんのでご了承ください。お心当たりのない場合は下記のお問い合わせ先へご連絡ください。
────────────────────────────────
いつもNHK ONEをご利用いただきありがとうございます。
ご入力いただいたメールアドレスはすでに使用されているため、ご利用いただくことができません。以下のいずれかの理由が考えられますので、恐れ入りますが内容をご確認いただき、ご対応をお願いいたします。
【考えられる理由と対応方法】
１）旧NHKプラスで同じメールアドレスを登録されていた場合
この場合は新規登録ではなく、旧NHKプラスからNHK ONEへのアカウント移行手続きが必要となります。移行手続きの詳細につきましては、以下のページをご確認ください。
https://www.nhk.or.jp/nhkone/how-to-use/article/P001-0001/
２）同じメールアドレスでほかのNHK ONEアカウントが登録されている場合
同じメールアドレスで登録できるNHK ONEアカウントは1つのみです。すでにご登録済みのNHK ONEアカウントをご利用ください。NHK ONEウェブサイト（https://www.web.nhk/ ）や各アプリの画面上部にある「ログイン」ボタンからログインしてご利用ください。
なおパスワードをお忘れの場合は、ログイン画面の「パスワードをお忘れの方はこちら」から再設定が可能です。
３）同じメールアドレスでNHK ONEアカウントの登録が完了し、その後削除された場合
セキュリティ上の理由などから、一度登録が完了したアカウントを削除された場合、削除後１か月間は同じメールアドレスでの再登録ができません。恐れ入りますが、別のメールアドレスにてアカウント登録をお願いいたします。
４）同じメールアドレスが「復旧用メールアドレス」として登録されている場合
アカウント設定ページより「復旧用メールアドレス」を変更していただくか、別のメールアドレスをご利用ください。
お手数をおかけいたしますが、ご理解とご協力を賜りますようお願い申し上げます。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phoneticPr fontId="2"/>
  </si>
  <si>
    <t>重複のため復旧用メールアドレスが変更できません【NHK ONE】</t>
    <phoneticPr fontId="2"/>
  </si>
  <si>
    <t>────────────────────────────────
このメールはＮＨＫより自動送信しています。ご返信いただいてもお答えできませんのでご了承ください。お心当たりのない場合は下記のお問い合わせ先へご連絡ください。
────────────────────────────────
いつもNHK ONEをご利用いただきありがとうございます。
このたびご入力いただいたメールアドレスはすでに使用されているため、設定することができませんでした。以下のいずれかの理由が考えられますので、恐れ入りますが内容をご確認いただきご対応をお願いいたします。
１）すでにNHK ONEアカウントに登録されているメールアドレスを、復旧用として設定された場合
同じメールアドレスをメインと復旧用の両方でお使いいただくことはできません。別のメールアドレスをお使いください。
２）同じメールアドレスが、別のNHK ONEアカウントの復旧用メールアドレスとして設定されている場合
同じメールアドレスを複数のNHK ONEアカウントの復旧用として設定することはできません。NHK ONEアカウントは世帯でおひとつ作成いただくようお願いしています。不要なアカウントについては削除をお願いいたします。
NHK ONEアカウントの削除方法は以下のページをご確認ください。
https://www.nhk.or.jp/nhkone/help/article/H001-0020/
３）同じメールアドレスでNHK ONEアカウントを登録し、その後削除された場合
セキュリティ上の理由などから、一度登録が完了したアカウントを削除された場合、削除後１か月間は同じメールアドレスを登録ができません。復旧用には別のメールアドレスをお使いください。
お手数をおかけいたしますが、ご理解とご協力をよろしくお願いいたします。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phoneticPr fontId="2"/>
  </si>
  <si>
    <t xml:space="preserve">**********************************************************************
このメールは送信専用アドレスからお送りしています。このメールへの返信はできません。
**********************************************************************
NHKをご利用いただきありがとうございます。
入力画面で以下の認証コードを入力してください。
認証コード: $(6桁の認証コード)
このコードの有効期限は10分です。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phoneticPr fontId="2"/>
  </si>
  <si>
    <t>ログインID 削除完了のお知らせ【NHK ONE】</t>
    <phoneticPr fontId="2"/>
  </si>
  <si>
    <t>**********************************************************************
このメールは送信専用アドレスからお送りしています。このメールへの返信はできません。
**********************************************************************
NHKをご利用いただきありがとうございます。
手続きが行われ、NHK ONEアカウントのログインID削除が完了しました。
今後は、登録されているメールアドレスとパスワードでログインできます。
ひきつづきNHK ONEをご利用ください。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phoneticPr fontId="2"/>
  </si>
  <si>
    <t>登録電話番号 削除完了のお知らせ【NHK ONE】</t>
    <phoneticPr fontId="2"/>
  </si>
  <si>
    <t xml:space="preserve">**********************************************************************
このメールは送信専用アドレスからお送りしています。このメールへの返信はできません。
**********************************************************************
NHKをご利用いただきありがとうございます。
削除手続きが行われ、NHK ONEアカウントに登録されている携帯電話番号の削除が完了しました。
ひきつづきNHK ONEをご利用ください。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phoneticPr fontId="2"/>
  </si>
  <si>
    <t>ご利用ありがとうございました アカウント削除のお知らせ【NHK ONE】</t>
    <phoneticPr fontId="2"/>
  </si>
  <si>
    <t xml:space="preserve">**********************************************************************
このメールは送信専用アドレスからお送りしています。このメールへの返信はできません。
**********************************************************************
お手続きによりNHK ONEアカウントの利用が終了しました。
NHK ONEをご利用いただきありがとうございました。
引き続きサービスの向上に取り組みますので、またのご利用をお待ちしております。
1か月間、同じログインID・メールアドレスでの利用申し込みはできませんのでご了承ください。
受信料のお支払いや住所変更等のお手続きは【受信料の窓口】をご利用ください。
https://www.nhk-cs.jp/jushinryo/
今後とも、NHKへのご理解ご協力をよろしくお願いします。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phoneticPr fontId="2"/>
  </si>
  <si>
    <t>お使いのNHK ONEアカウントはまもなく削除されます【NHK ONE】</t>
    <phoneticPr fontId="2"/>
  </si>
  <si>
    <t xml:space="preserve">**********************************************************************
このメールは送信専用アドレスからお送りしています。このメールへの返信はできません。
**********************************************************************
※重要なお知らせのため、復旧用メールアドレスにもお送りしています。
NHKをご利用いただきありがとうございます。
お使いのNHK ONEアカウントは長期間ログインされていません。
これより約90日間ログインされない場合、アカウントは削除されます。
継続利用をご希望の場合は、ログイン画面からログインをお願いいたします。NHK ONEアカウントのパスワードをお忘れの方は、ログイン画面からお手続きください。
今後とも、NHKへのご理解ご協力よろしくお願いいたします。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phoneticPr fontId="2"/>
  </si>
  <si>
    <t>アカウント削除のお知らせ【NHK ONE】</t>
    <phoneticPr fontId="2"/>
  </si>
  <si>
    <t>**********************************************************************
このメールは送信専用アドレスからお送りしています。このメールへの返信はできません。
**********************************************************************
※重要なお知らせのため、復旧用メールアドレスにもお送りしています。NHKをご利用いただきありがとうございます。
お使いのNHK ONEアカウントは、長期間ログインが確認されなかったため、削除されました。
NHK ONEアカウントを再度作成する場合は、セキュリティ上の理由などからこれより1ヶ月間、同じログインID・メールアドレスでの利用申し込みはできませんのでご了承ください。
今後とも、NHKへのご理解ご協力よろしくお願いいたします。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phoneticPr fontId="2"/>
  </si>
  <si>
    <t xml:space="preserve">**********************************************************************
このメールは送信専用アドレスからお送りしています。このメールへの返信はできません。
**********************************************************************
NHKをご利用いただきありがとうございます。
入力画面で以下の認証コードを入力して、NHK ONEアカウントのパスワード再設定を完了してください。
認証コード: $(6桁の認証コード)
このコードの有効期限は10分です。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phoneticPr fontId="2"/>
  </si>
  <si>
    <t>**********************************************************************
このメールは送信専用アドレスからお送りしています。このメールへの返信はできません。
**********************************************************************
NHKをご利用いただきありがとうございます。
手続きが行われ、NHK ONEアカウントのパスワード再設定が完了しました。
ひきつづきNHK ONEをご利用ください。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phoneticPr fontId="2"/>
  </si>
  <si>
    <t>**********************************************************************
このメールは送信専用アドレスからお送りしています。このメールへの返信はできません。
**********************************************************************
NHKをご利用いただきありがとうございます。
入力画面で以下の認証コードを入力して、NHK ONEアカウントに登録するメールアドレスの再設定を行ってください。
認証コード: $(6桁の認証コード)
このコードの有効期限は10分です。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phoneticPr fontId="2"/>
  </si>
  <si>
    <t>**********************************************************************
このメールは送信専用アドレスからお送りしています。このメールへの返信はできません。
**********************************************************************
NHKをご利用いただきありがとうございます。
入力画面で以下の認証コードを入力して、NHK ONEアカウントに登録するメールアドレスの変更を完了してください。
認証コード: $(auth_code)
このコードの有効期限は10分です。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phoneticPr fontId="2"/>
  </si>
  <si>
    <t>認証コードを送信できませんでした（メールアドレス再設定）【NHK ONE】</t>
    <phoneticPr fontId="2"/>
  </si>
  <si>
    <t>────────────────────────────────
このメールはＮＨＫより自動送信しています。ご返信いただいてもお答えできませんので、ご了承ください。お心当たりのない場合は下記のお問い合わせ先へご連絡ください。
────────────────────────────────
いつもNHK ONEをご利用いただきありがとうございます。
このたびご入力いただいたメールアドレス宛に「認証コード」を送信することができませんでした。以下のいずれかの理由が考えられますので、恐れ入りますが内容をご確認いただきご対応をお願いいたします。
【考えられる理由と対応方法】
１）同じメールアドレスが、旧NHKプラスに登録されていた場合
旧ＮＨＫプラスをご利用されていた方は、NHK ONEへのアカウント移行手続きが必要となります。移行手続きの詳細につきましては、以下のページをご確認ください。
https://www.nhk.or.jp/nhkone/how-to-use/article/P001-0001/
２）同じメールアドレスでほかのNHK ONEアカウントが登録されている場合
同じメールアドレスで登録できるNHK ONEアカウントは1つのみです。すでにご登録済みのNHK ONEアカウントをご利用ください。NHK ONEウェブサイト（https://www.web.nhk/ ）や各アプリの画面上部にある「ログイン」ボタンからログインしてご利用ください。
なおパスワードをお忘れの場合は、ログイン画面の「パスワードをお忘れの方はこちら」から再設定が可能です。
３）同じメールアドレスでNHK ONEアカウントの登録が完了し、その後削除された場合
セキュリティ上の理由などから、一度登録が完了したアカウントを削除された場合、削除後１か月間は同じメールアドレスでの再登録ができません。別のメールアドレスをお使いください。
お手数をおかけいたしますが、ご理解とご協力を賜りますようお願い申し上げます。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phoneticPr fontId="2"/>
  </si>
  <si>
    <t>**********************************************************************
このメールは送信専用アドレスからお送りしています。このメールへの返信はできません。
**********************************************************************
NHKをご利用いただきありがとうございます。
変更手続きが行われ、NHK ONEアカウントに登録されているメールアドレスの変更が完了しました。
────────────────────────────────
メールアドレス: $(e-mail_address)
────────────────────────────────
ひきつづきNHK ONEをご利用ください。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phoneticPr fontId="2"/>
  </si>
  <si>
    <t>**********************************************************************
このメールは送信専用アドレスからお送りしています。このメールへの返信はできません。
**********************************************************************
NHKをご利用いただきありがとうございます。
入力画面で以下の認証コードを入力して、NHK ONEアカウントのパスワード再設定を完了してください。
認証コード: $(auth_code)
このコードの有効期限は10分です。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phoneticPr fontId="2"/>
  </si>
  <si>
    <t>メールアドレスについての確認（旧NHKプラス移行対象者の方）【NHK ONE】</t>
    <phoneticPr fontId="2"/>
  </si>
  <si>
    <t>**********************************************************************
このメールは送信専用アドレスからお送りしています。このメールへの返信はできません。
**********************************************************************
NHKをご利用いただきありがとうございます。
入力されたメールアドレスは、旧NHKプラスからの移行対象ですので、通常のパスワード変更画面から移行手続きはできません。
下記の専用ページから移行手続きを行ってください。
https://portal.web.nhk/kakunin
旧NHKプラスからの移行対象のアカウントとメールアドレスについて、詳しくは下記ページをご参照ください。
https://www.nhk.or.jp/nhkone/how-to-use/article/P001-0001/
NHK ONEアカウントの登録お手続きでお困りの方は下記をご参照ください。
https://www.nhk.or.jp/nhkone/how-to-use/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phoneticPr fontId="2"/>
  </si>
  <si>
    <t>**********************************************************************
このメールは送信専用アドレスからお送りしています。このメールへの返信はできません。
**********************************************************************
NHKをご利用いただきありがとうございます。
お客様がお使いの「NHK ONEアカウント」に連携いただいた「受信料アカウント」が削除されました。
理由は以下のいずれかです。
・お客様が連携手続きされた受信契約情報は既に別のNHK ONEアカウントに連携済みだった
・お客様が登録された情報に基づく受信契約の確認ができなかった
・お客様から受信料アカウントの削除や受信契約の解約のお申し出があった
NHK ONEアカウントを引き続きご利用される場合は、システムの都合上、お手数をおかけしますが、3か月以内に再度ログインしてください。
受信料アカウントを再登録のうえ、NHK ONEアカウントと受信料アカウントの再連携をしてください。
また、旧NHKプラスIDの移行対象の方で、旧NHKプラスに登録されていたメールアドレスが利用できない等により受信料アカウントの削除を希望された方は、受信料アカウントとNHK ONEアカウントをそれぞれ新規で登録のうえ、連携してご利用いただきますようお願いいたします。
NHK ONEアカウントの継続利用をご希望されない場合は、何もご対応いただく必要はございません。3か月を過ぎますと、自動的にNHK ONEアカウントは削除されます。
受信契約に関するご案内は【受信料の窓口】でご覧いただけます。
https://www.nhk-cs.jp/
受信契約情報（「受信料アカウント」）の登録手続きについては、下記のページで詳しくご案内しています。
https://www.nhk.or.jp/nhkone/how-to-use/
※ 2025年8月15日時点で旧NHKプラスを利用されていた方で、受信料アカウントの削除をお申し出された方（受信契約を解約された方含む）にも、このメールをお送りしております。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phoneticPr fontId="2"/>
  </si>
  <si>
    <t>**********************************************************************
このメールは送信専用アドレスからお送りしています。このメールへの返信はできません。
フィッシング詐欺にご注意ください。フィッシング詐欺防止のため、URLリンクは記載していません。
**********************************************************************
NHKをご利用いただきありがとうございます。
受信契約の解約により、NHK ONEアカウントが削除されました。
NHK ONEをご利用いただきありがとうございました。
引き続きサービスの向上に取り組みますので、またのご利用をお待ちしております。
今後とも、NHKへのご理解ご協力をよろしくお願い申し上げます。
※大変申し訳ありませんが、2025年8月15日時点で旧NHKプラスを利用されていた方で、
NHK ONEアカウントをお作りでない方にも、本メールが送付されております。
該当される方は、何もご対応いただく必要はございませんので、ご放念ください。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phoneticPr fontId="2"/>
  </si>
  <si>
    <t>**********************************************************************
このメールは送信専用アドレスからお送りしています。このメールへの返信はできません。
フィッシング詐欺防止のため、URLリンクは記載していません。
NHKを語る偽サイトで、個人情報などを入力させるフィッシング詐欺が多発しています。ご注意ください。
**********************************************************************
NHKをご利用いただきありがとうございます。
NHK ONEをご利用いただくには、アカウント登録後、受信契約確認のお手続きが必要です。
ご利用のアカウントでは受信契約の確認手続きが完了していません。
契約がお済みでない方は、受信契約をお願いします。
すでに受信契約をされている方は、受信契約確認のお手続きをお願いします。
（フィッシング詐欺防止のため、URLリンクは記載していません。）
受信契約の確認の手続きは、NHK ONEアカウントのアカウント設定ページを開き、「受信契約の確認」をクリックしてください。案内に沿ってお手続きをお願いします。
受信料制度へのご理解をよろしくお願いいたします。
────────────────────────────────
◆このメールについてのお問い合わせはこちらへ
電話番号: 0570-099-033 （ナビダイヤル）
自動音声ガイダンスで「1」を押してください。
----------------------------------------------------------------------
午前9時～午後6時（土・日・祝日も受付）
────────────────────────────────
受信契約内容の確認や受信料に関するお問い合わせ
電話番号: 0570-077-077 （ナビダイヤルをご利用になれない場合は050-3786-5003）
受付時間: 午前9時～午後6時（土・日・祝も受付）
────────────────────────────────
────────────────
発行元 ： NHK
────────────────
 Copyright NHK (Japan Broadcasting Corporation) All rights reserved.</t>
    <phoneticPr fontId="2"/>
  </si>
  <si>
    <t>**********************************************************************
このメールは送信専用アドレスからお送りしています。このメールへの返信はできません。
**********************************************************************
NHKをご利用いただきありがとうございます。
お使いの用途が変更されました。
────────────────────────────────
お使いの用途: $(entity)
────────────────────────────────
ご利用のアカウントの詳しい情報はこちらをご覧ください。
https://portal.web.nhk/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phoneticPr fontId="2"/>
  </si>
  <si>
    <t>**********************************************************************
このメールは、旧NHKプラスからNHK ONEへのアカウント移行手続きをされた方に自動送信しています。
（このメールは送信専用アドレスからお送りしています。このメールへの返信はできません。）
**********************************************************************
NHKをご利用いただきありがとうございます。
入力画面で以下の認証コードを入力して、NHK ONEアカウントのパスワード設定を完了してください。
認証コード: $(6桁の認証コード)
このコードの有効期限は10分です。
NHK ONEアカウントの登録お手続きでお困りの方は下記をご参照ください。
https://www.nhk.or.jp/nhkone/how-to-use/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t>
    <phoneticPr fontId="2"/>
  </si>
  <si>
    <t>────────────────────────────────
このメールはＮＨＫより自動送信しています。ご返信いただいてもお答えできませんので、ご了承ください。お心当たりのない場合は下記のお問い合わせ先へご連絡ください。
────────────────────────────────
いつもNHK ONEをご利用いただき、ありがとうございます。
このたびご入力いただいたメールアドレス宛に「認証コード」を送信することができませんでした。以下のいずれかの理由が考えられますので、恐れ入りますが内容をご確認いただきますようお願いいたします。
【考えられる理由と対応方法】
１）ご入力いただいたメールアドレスが、旧NHKプラスからNHK ONEへのアカウント移行手続きの対象ではない場合
アカウント移行手続きには、2025年8月15日時点で旧NHKプラスに登録されていたメールアドレスが必要です。それ以外のメールアドレスを入力された場合は、認証コードは送信されません。
旧NHKプラスに登録されていたメールアドレスの確認方法につきましては、以下のページをご確認ください。
https://www.nhk.or.jp/nhkone/help/article/T001-0006/
２）すでに旧NHKプラスからNHK ONEへのアカウント移行手続きが完了している場合
移行手続き完了の際、NHKから「アカウント移行手続き完了のお知らせ【NHK ONE】」というメールをお送りしております。このメールが届いている場合は、設定されたメールアドレスとパスワードで、NHK ONEにログインすることができます。追加のお手続きは不要です。
お手数をおかけいたしますが、ご理解とご協力を賜りますようお願い申し上げます。
今後ともNHKをよろしくお願いいたします。
────────────────────────────────
◆NHK ONEに関する「よくあるご質問」は下記のサイトでご案内しています
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phoneticPr fontId="2"/>
  </si>
  <si>
    <t>アカウント移行手続き完了のお知らせ【NHK ONE】</t>
    <phoneticPr fontId="2"/>
  </si>
  <si>
    <t>────────────────────────────────
このメールは、ＮＨＫより自動送信しています。ご返信いただいてもお答えできませんので、ご了承ください。お心当たりのない場合は下記のお問い合わせ先へご連絡ください。
────────────────────────────────
いつもNHK ONEをご利用いただき、ありがとうございます。
NHK ONEアカウントのパスワード設定が完了し、旧NHKプラスからNHK ONEへのアカウント移行手続きが完了しました。ご協力いただき誠にありがとうございます。設定されたメールアドレスとパスワードでNHK ONEへログインのうえ、サービスをご利用ください。
なおNHK ONEアカウントのメールアドレスを変更される場合は、「復旧用メールアドレス」や「携帯電話番号」の登録が必要となります。アカウント設定ページ（https://portal.web.nhk/ ）の「アカウント管理」から設定をお願いいたします。
お手数をおかけいたしますが、ご理解とご協力を賜りますようお願い申し上げます。
今後ともNHKをよろしくお願いいたします。
────────────────────────────────
◆NHK ONEに関する「よくあるご質問」は下記のサイトでご案内していますhttps://www.nhk.or.jp/nhkone/help/
◆このメールについてのお問い合わせ先
電話番号: 0570-099-033 （ナビダイヤル）
・自動音声ガイダンスで「1」を押してください。
・午前9時～午後6時（土・日・祝日も受付）
────────────────────────────────
発行元 ： NHK
Copyright NHK (Japan Broadcasting Corporation) All rights reserved.</t>
    <phoneticPr fontId="2"/>
  </si>
  <si>
    <t>［NHK ONE］
認証コード $(認証コード6桁)
認証画面でコードを入力してください。有効期限は10分間です。</t>
    <phoneticPr fontId="2"/>
  </si>
  <si>
    <t>2.1.1.1</t>
  </si>
  <si>
    <t>2.1.2.1</t>
    <phoneticPr fontId="2"/>
  </si>
  <si>
    <t>NHK ONEアカウント　認証コード送信【NHK ONE】</t>
    <phoneticPr fontId="2"/>
  </si>
  <si>
    <t xml:space="preserve">**********************************************************************
このメールに心当たりのない場合や、ご不明な点がある場合は、下記お問い合わせ先へご連絡ください。
（このメールは送信専用アドレスからお送りしています。このメールへの返信はできません。）
**********************************************************************
NHKをご利用いただきありがとうございます。
このメールでは、お客さまの本人確認に必要な認証コードをお送りしています。
認証コード: $(6桁の認証コード)
※本メールはNHK ONEアカウントより送付先に設定いただいた
メールアドレスに送付しております。
NHK ONEアカウントの登録お手続きでお困りの方は下記をご参照ください。 
────────────────────────────────
◆このメールについてのお問い合わせはこちらへ
電話番号: 0570-099-033 （ナビダイヤル）
自動音声ガイダンスで「1」を押してください。
----------------------------------------------------------------------
午前9時～午後6時（土・日・祝日も受付）
──────────────────────────────── 
──────────────── 
発行元 ： NHK 
──────────────── 
 Copyright NHK (Japan Broadcasting Corporation) All rights reserved. </t>
    <phoneticPr fontId="2"/>
  </si>
  <si>
    <t>SMS</t>
    <phoneticPr fontId="2"/>
  </si>
  <si>
    <t>無効</t>
    <rPh sb="0" eb="2">
      <t>ムコウ</t>
    </rPh>
    <phoneticPr fontId="2"/>
  </si>
  <si>
    <t>D-1</t>
    <phoneticPr fontId="2"/>
  </si>
  <si>
    <t>NHK ONE アカウント情報メンテナンス完了のお知らせ</t>
  </si>
  <si>
    <t>D-4</t>
  </si>
  <si>
    <t>D-2</t>
  </si>
  <si>
    <t>【第1弾】2026/2/26～4月末</t>
  </si>
  <si>
    <t>【NHK ONE】期間内でのアカウント移行のお願い</t>
  </si>
  <si>
    <t>________________________________________
※このメールは、旧「NHKプラス」にご登録されていて、2026年2月24日時点で「NHK ONE」へのアカウント移行がお済みでない方にお送りしています。
（このメールは送信専用アドレスからお送りしているため、返信はできません）
________________________________________
いつもNHKをご利用いただき、誠にありがとうございます。
お客様にご利用いただいていた旧「NHKプラス」は、昨年9月30日をもってサービスを終了し、10月1日からは新たなインターネットサービス 「NHK ONE」 としてサービスを開始いたしました。
「NHK ONE」では、これまでと同様にパソコンやスマートフォンで番組をご覧いただけるほか、ニュース記事を読むなど、より幅広いサービスを提供しています。
お客様はすでに受信契約をされておりますので、別途のご契約や追加のご負担の必要なく「NHK ONE」をご利用いただけます。ぜひ移行手続きをして、ご利用いただけますと幸いです。
＜「NHK ONE」でご利用いただけるサービスについて詳しくはこちら＞
https://www.nhk.or.jp/nhkone/service/
■「NHK ONE」のご利用には「NHK ONEアカウント」への移行手続きが必要です
旧NHKプラスをご利用いただいていたお客様には、簡単にお手続きいただける 「アカウント移行手続き」をご用意しています。（移行期間は2026年9月30日までです）
移行手続きには、旧NHKプラスにご登録いただいていたこのメールが届いているメールアドレスを使用します。アドレスの変更をご希望の場合は、移行手続きを完了していただいたのち、NHK ONEアカウント設定ページから変更いただけます。
所要時間は5〜10分程度です。
ぜひこの移行期間内に、お早めに移行手続きをいただけますと幸いです。
＜移行のお手続きはこちらから&gt;
https://portal.web.nhk/kakunin
すでに移行手続きがお済みの場合は、行き違いのご連絡となりましたことをお詫び申し上げます。
今後ともNHKへのご理解とご協力を賜りますよう、よろしくお願い申し上げます。
※移行手続き前に受信契約を解約された方にも、このメールが配信される場合がございます。あらかじめご了承ください。
※NHKを名乗る不審なメールが増えておりますので、ご注意ください。
────────────────────────────────
◆手続き方法について（動画や画像でわかりやすくご紹介しています）
https://www.nhk.or.jp/nhkone/how-to-use/article/P001-0001/
────────────────────────────────
◆「NHK ONE」に関する「よくあるご質問」
https://www.nhk.or.jp/nhkone/help/
────────────────────────────────
◆このメールについてのお問い合わせはこちらへ
電話番号: 0570-099-033 （ナビダイヤル）
自動音声ガイダンスで「1」を押してください。
----------------------------------------------------------------------
午前9時～午後6時（土・日・祝日も受付）
────────────────────────────────</t>
    <phoneticPr fontId="2"/>
  </si>
  <si>
    <t>【第1弾】2026/3/26～4/16の平日</t>
  </si>
  <si>
    <t>________________________________________
※このメールは、旧「NHKプラス」にご登録されていて、2026年3月24日時点で「NHK ONE」へのアカウント移行がお済みでない方にお送りしています。
（このメールは送信専用アドレスからお送りしているため、返信はできません）
________________________________________
いつもNHKをご利用いただき、誠にありがとうございます。
お客様にご利用いただいていた旧「NHKプラス」は、昨年9月30日をもってサービスを終了し、10月1日からは新たなインターネットサービス 「NHK ONE」 としてサービスを開始いたしました。
「NHK ONE」では、これまでと同様にパソコンやスマートフォンで番組をご覧いただけるほか、ニュース記事を読むなど、より幅広いサービスを提供しています。
お客様はすでに受信契約をされておりますので、別途のご契約や追加のご負担の必要なく「NHK ONE」をご利用いただけます。ぜひ移行手続きをして、ご利用いただけますと幸いです。
＜「NHK ONE」でご利用いただけるサービスについて詳しくはこちら＞
https://www.nhk.or.jp/nhkone/service/
■「NHK ONE」のご利用には「NHK ONEアカウント」への移行手続きが必要です
旧NHKプラスをご利用いただいていたお客様には、簡単にお手続きいただける 「アカウント移行手続き」をご用意しています。（移行期間は2026年9月30日までです）
移行手続きには、旧NHKプラスにご登録いただいていたこのメールが届いているメールアドレスを使用します。アドレスの変更をご希望の場合は、移行手続きを完了していただいたのち、NHK ONEアカウント設定ページから変更いただけます。
所要時間は5〜10分程度です。
ぜひこの移行期間内に、お早めに移行手続きをいただけますと幸いです。
＜移行のお手続きはこちらから&gt;
https://portal.web.nhk/kakunin
すでに移行手続きがお済みの場合は、行き違いのご連絡となりましたことをお詫び申し上げます。
今後ともNHKへのご理解とご協力を賜りますよう、よろしくお願い申し上げます。
※移行手続き前に受信契約を解約された方にも、このメールが配信される場合がございます。あらかじめご了承ください。
※NHKを名乗る不審なメールが増えておりますので、ご注意ください。
────────────────────────────────
◆手続き方法について（動画や画像でわかりやすくご紹介しています）
https://www.nhk.or.jp/nhkone/how-to-use/article/P001-0001/
────────────────────────────────
◆「NHK ONE」に関する「よくあるご質問」
https://www.nhk.or.jp/nhkone/help/
────────────────────────────────
◆このメールについてのお問い合わせはこちらへ
電話番号: 0570-099-033 （ナビダイヤル）
自動音声ガイダンスで「1」を押してください。
----------------------------------------------------------------------
午前9時～午後6時（土・日・祝日も受付）
────────────────────────────────</t>
    <phoneticPr fontId="2"/>
  </si>
  <si>
    <t>【第2弾】2026/5/13～6/17の平日</t>
  </si>
  <si>
    <t>────────────────────────────────
※このメールは、旧NHKプラスにご登録されていて、2026年5月12日時点で「NHK ONE」へのアカウント移行がお済みでない方に、送信専用アドレスからお送りしています。すでに移行済の場合、行き違いのご連絡となりましたことをお詫び申し上げます。
────────────────────────────────
いつもNHKをご利用いただき、誠にありがとうございます。
繰り返しのご案内となり大変恐縮ですが、お客様にご利用いただいていた旧NHKプラスは、昨年9月30日をもってサービスを終了し、10月1日から新たなインターネットサービス 「NHK ONE」 を開始いたしました。
NHK ONEでは、「朝ドラ」「大河ドラマ」をはじめ様々な番組やニュースをパソコンやスマートフォンでご覧いただけます。まもなく開幕するサッカーのワールドカップ（6月12日開幕）も「NHK ONE」でお楽しみいただけます。
お客様はすでに受信契約をされておりますので、別途のご契約や追加のご負担の必要なく「NHK ONE」をご利用いただけます。ぜひ移行手続きをして、ご利用いただけますと幸いです。
＜「NHK ONE」でご利用いただけるサービスについて詳しくはこちら＞
https://www.nhk.or.jp/nhkone/service/
■「NHK ONE」のご利用には「NHK ONEアカウント」への移行手続きが必要です
旧NHKプラスをご利用いただいていたお客様には、簡単にお手続きいただける 「アカウント移行手続き」をご用意しています（移行期限は2026年9月30日までです）。
移行手続きには、旧NHKプラスにご登録いただいていたこのメールを受信されたメールアドレスを移行手続きにご使用いただきます。
（使用するメールアドレスの変更をご希望の場合は、移行手続きを完了後にNHK ONEアカウント設定ページから変更いただけます）
所要時間は5～10分程度です。
移行期限は2026年9月30日までです。お早めにお手続きいただきますようお願いいたします。
＜移行のお手続きはこちらから&gt;
https://portal.web.nhk/kakunin
すでに移行手続きがお済みの場合は、行き違いのご連絡となりましたことをお詫び申し上げます。
今後ともNHKへのご理解とご協力を賜りますよう、よろしくお願い申し上げます。
※移行手続き前に受信契約を解約された方にも、このメールが配信される場合がございます。あらかじめご了承ください。
※NHKを名乗る不審なメールが増えておりますので、ご注意ください。
────────────────────────────────
◆手続き方法について（動画や画像でわかりやすくご紹介しています）
https://www.nhk.or.jp/nhkone/how-to-use/article/P001-0001/
────────────────────────────────
◆「NHK ONE」に関する「よくあるご質問」
https://www.nhk.or.jp/nhkone/help/
────────────────────────────────
◆このメールについてのお問い合わせはこちらへ
電話番号: 0570-099-033 （ナビダイヤル）
自動音声ガイダンスで「1」を押してください。
----------------------------------------------------------------
午前9時～午後6時（土・日・祝日も受付）
────────────────────────────────</t>
    <phoneticPr fontId="2"/>
  </si>
  <si>
    <t>【第3弾】甲子園開幕前（2026年8月3日,4日）</t>
    <phoneticPr fontId="2"/>
  </si>
  <si>
    <t>※重要※【NHK ONE】アカウント移行のお願い～9/30まで</t>
  </si>
  <si>
    <t>────────────────────────────────
 ※このメールは、旧NHKプラスにご登録いただいていた方のうち、2026年７月３１日時点で「NHK ONE」へのアカウント移行手続きがお済みでない方へ、送信専用アドレスからお送りしています。
────────────────────────────────
いつもNHKをご利用いただき、誠にありがとうございます。
これまでも何度か御案内してきましたが、NHKONEでは、旧NHKプラスをご利用いただいていたお客様向けに、簡単にお手続きいただける「アカウント移行手続き」をご用意しております。
NHK ONEへの移行手続きの期限は２０２６年9月30日です。
期限まで残りわずかとなっておりますので、まだお手続きがお済みでない場合は、お早めにご対応くださいますようお願いいたします。
＜移行手続きはこちら＞
 https://portal.web.nhk/kakunin
※お手続きにかかる時間は、5～10分程度です。
＜手続き方法の詳しいご案内＞
 https://www.nhk.or.jp/nhkone/how-to-use/article/P001-0001/
NHK ONEでは、「連続テレビ小説（朝ドラ）」や「大河ドラマ」をはじめ、さまざまな番組やニュースを、同時配信や放送後１週間の見逃し配信パソコンやスマートフォンなどでご覧いただけます。
まもなく開幕する第１０８回全国高校野球選手権大会（夏の甲子園・８月５日開幕）も「NHK ONE」でお楽しみいただけます。
ぜひこの機会に移行手続きをお済ませいただき、引き続きNHKのサービスをお楽しみいただけますと幸いです。
※すでに移行手続きがお済みの場合は、行き違いでのご案内となりましたことをお詫び申し上げます。
※移行手続き前に受信契約を解約された方にも、このメールが配信される場合があります。あらかじめご了承ください。
※NHKを名乗る不審なメールが確認されています。移行手続きは必ず上記のNHK公式サイトからお願いいたします。
今後ともNHKへのご理解とご協力を賜りますよう、よろしくお願い申し上げます。
────────────────────────────────
◆「NHK ONE」に関するよくあるご質問
 https://www.nhk.or.jp/nhkone/help/
────────────────────────────────
◆このメールについてのお問い合わせ
 電話番号：0570-099-033（ナビダイヤル）
 自動音声ガイダンスで「1」を押してください。
 午前9時～午後6時（土・日・祝日も受付）
────────────────────────────────</t>
    <phoneticPr fontId="2"/>
  </si>
  <si>
    <t>【第3弾】甲子園開催中（2026年8月5日～21日）</t>
  </si>
  <si>
    <t>────────────────────────────────
 ※このメールは、旧NHKプラスにご登録いただいていた方のうち、2026年７月３１日時点で「NHK ONE」へのアカウント移行手続きがお済みでない方へ、送信専用アドレスからお送りしています。
────────────────────────────────
いつもNHKをご利用いただき、誠にありがとうございます。
これまでも何度か御案内してきましたが、NHKONEでは、旧NHKプラスをご利用いただいていたお客様向けに、簡単にお手続きいただける「アカウント移行手続き」をご用意しております。
NHK ONEへの移行手続きの期限は２０２６年9月30日です。
期限まで残りわずかとなっておりますので、まだお手続きがお済みでない場合は、お早めにご対応くださいますようお願いいたします。
＜移行手続きはこちら＞
 https://portal.web.nhk/kakunin
※お手続きにかかる時間は、5～10分程度です。
＜手続き方法の詳しいご案内＞
 https://www.nhk.or.jp/nhkone/how-to-use/article/P001-0001/
NHK ONEでは、「連続テレビ小説（朝ドラ）」や「大河ドラマ」をはじめ、さまざまな番組やニュースを、同時配信や放送後１週間の見逃し配信をパソコンやスマートフォンなどでご覧いただけます。
第108回全国高校野球選手権大会（夏の甲子園）の熱戦も、「NHK ONE」でお楽しみいただけます。
ぜひこの機会に移行手続きをお済ませいただき、引き続きNHKのサービスをお楽しみいただけますと幸いです。
※すでに移行手続きがお済みの場合は、行き違いでのご案内となりましたことをお詫び申し上げます。
※移行手続き前に受信契約を解約された方にも、このメールが配信される場合があります。あらかじめご了承ください。
※NHKを名乗る不審なメールが確認されています。移行手続きは必ず上記のNHK公式サイトからお願いいたします。
今後ともNHKへのご理解とご協力を賜りますよう、よろしくお願い申し上げます。
────────────────────────────────
◆「NHK ONE」に関するよくあるご質問
 https://www.nhk.or.jp/nhkone/help/
────────────────────────────────
◆このメールについてのお問い合わせ
 電話番号：0570-099-033（ナビダイヤル）
 自動音声ガイダンスで「1」を押してください。
 午前9時～午後6時（土・日・祝日も受付）
────────────────────────────────</t>
    <phoneticPr fontId="2"/>
  </si>
  <si>
    <t>【第3弾】甲子園終了後（2026年8月24日～28日）</t>
  </si>
  <si>
    <t>──────────────────────────────── ※このメールは、旧NHKプラスにご登録いただいていた方のうち、2026年７月３１日時点で「NHK ONE」へのアカウント移行手続きがお済みでない方へ、送信専用アドレスからお送りしています。 ──────────────────────────────── いつもNHKをご利用いただき、誠にありがとうございます。 これまでも何度か御案内してきましたが、NHKONEでは、旧NHKプラスをご利用いただいていたお客様向けに、簡単にお手続きいただける「アカウント移行手続き」をご用意しております。 NHK ONEへの移行手続きの期限は２０２６年9月30日です。 期限まで残りわずかとなっておりますので、まだお手続きがお済みでない場合は、お早めにご対応くださいますようお願いいたします。 ＜移行手続きはこちら＞ https://portal.web.nhk/kakunin ※お手続きにかかる時間は、5～10分程度です。 ＜手続き方法の詳しいご案内＞ https://www.nhk.or.jp/nhkone/how-to-use/article/P001-0001/ NHK ONEでは、「連続テレビ小説（朝ドラ）」や「大河ドラマ」をはじめ、さまざまな番組やニュースを、同時配信や放送後１週間の見逃し配信をパソコンやスマートフォンなどご覧いただけます。 第108回全国高校野球選手権大会（夏の甲子園）の見逃し配信も、「NHK ONE」でお楽しみいただけます。 ぜひこの機会に移行手続きをお済ませいただき、引き続きNHKのサービスをお楽しみいただけますと幸いです。 ※すでに移行手続きがお済みの場合は、行き違いでのご案内となりましたことをお詫び申し上げます。 ※移行手続き前に受信契約を解約された方にも、このメールが配信される場合があります。あらかじめご了承ください。 ※NHKを名乗る不審なメールが確認されています。移行手続きは必ず上記のNHK公式サイトからお願いいたします。 今後ともNHKへのご理解とご協力を賜りますよう、よろしくお願い申し上げます。 ──────────────────────────────── ◆「NHK ONE」に関するよくあるご質問 https://www.nhk.or.jp/nhkone/help/ ──────────────────────────────── ◆このメールについてのお問い合わせ 電話番号：0570-099-033（ナビダイヤル） 自動音声ガイダンスで「1」を押してください。 午前9時～午後6時（土・日・祝日も受付） ────────────────────────────────</t>
  </si>
  <si>
    <t>**********************************************************************
このメールは、９月９日時点で対象となったお客様へ送信専用アドレスからお送りしています。
**********************************************************************
いつもNHK ONEをご利用いただき、ありがとうございます。
NHK ONEアカウントに関するお知らせです。お客様にご対応をいただく必要はありませんが、念のためご連絡を差し上げております。
このたび、サービスの安定運用を目的として、NHK ONEアカウント情報のメンテナンスを実施いたしました。
お客様が現在ご利用いただいているアカウントと受信契約情報との連携の確認が完了しました。
現在ご利用中のアカウントでログインしていただくと、契約確認をお願いする画面が表示されることなく、サービスをご利用いただけます。
登録情報は、ログイン後にアカウント設定ページからご確認いただけます。
 https://portal.web.nhk/
ログインできない場合や、ご不明な点がございましたら、お問い合わせ窓口までご連絡ください。
────────────────────────────────
NHK ONE ご利用についてお困りのときは、下記ページをご参照ください。 
https://www.nhk.or.jp/nhkone/how-to-use/ 
────────────────────────────────
◆このメールについてのお問い合わせはこちらへ 
・電話番号: 0570-099-033 （ナビダイヤル）
・自動音声ガイダンスで「1」を押してください。
午前9時～午後6時（土・日・祝日も受付） 
────────────────────────────────
発行元 ： NHK Copyright NHK (Japan Broadcasting Corporation) All rights reserved. （D-1）</t>
    <phoneticPr fontId="2"/>
  </si>
  <si>
    <t>**********************************************************************
このメールは、９月９日時点で対象となったお客様へ送信専用アドレスからお送りしています。
**********************************************************************
いつもNHK ONEをご利用いただき、ありがとうございます。
NHK ONEアカウントに関するお知らせです。
このたび、サービスの安定運用を目的として、NHK ONEアカウント情報のメンテナンスを実施いたしました。
お客様が現在ご利用いただいているアカウントと受信契約情報との連携の確認が完了しました。
現在ご利用中のアカウントでログインしていただくと、契約確認をお願いする画面が表示されることなく、サービスをご利用いただけます。
ただし、メンテナンス作業の都合により作成済みのプロファイルやマイリストなどが消去されている場合がございます。その場合は大変申し訳ございませんが、再度の作成・設定をお願いいたします。
登録情報は、ログイン後にアカウント設定ページからご確認いただけます。
 https://portal.web.nhk/
ログインできない場合や、ご不明な点がございましたら、お問い合わせ窓口までご連絡ください。
────────────────────────────────
NHK ONE ご利用についてお困りのときは、下記ページをご参照ください。 
https://www.nhk.or.jp/nhkone/how-to-use/ 
────────────────────────────────
◆このメールについてのお問い合わせはこちらへ
・電話番号: 0570-099-033 （ナビダイヤル） 
・自動音声ガイダンスで「1」を押してください。
午前9時～午後6時（土・日・祝日も受付） 
────────────────────────────────
発行元 ： NHK Copyright NHK (Japan Broadcasting Corporation) All rights reserved. （D-4）</t>
    <phoneticPr fontId="2"/>
  </si>
  <si>
    <t>**********************************************************************
このメールは、９月９日時点で対象となったお客様へ送信専用アドレスからお送りしています。
**********************************************************************
いつもNHK ONEをご利用いただき、ありがとうございます。
NHK ONEアカウントに関するお知らせです。
このたび、サービスの安定運用を目的として、NHK ONEアカウント情報のメンテナンスを実施いたしました。 
メンテナンス作業の都合により作成済みのプロファイルやマイリストなどが消去されている場合がございます。その場合は大変申し訳ございませんが、再度の作成・設定をお願いいたします。
また、ご利用いただいている際に、受信契約確認をお願いするメッセージが表示されます。受信契約情報との連携手続きをしていただくと、このメッセージが表示されることなく、サービスをご利用いただけます。その際、クレジットカード番号や口座番号の入力項目はありません。フィッシングメール等にはご注意ください。
登録情報は、ログイン後にアカウント設定ページからご確認いただけます。
 https://portal.web.nhk/
ログインできない場合や、ご不明な点がございましたら、お問い合わせ窓口までご連絡ください。
────────────────────────────────
NHK ONE ご利用についてお困りのときは、下記ページをご参照ください。 
https://www.nhk.or.jp/nhkone/how-to-use/ 
────────────────────────────────
◆このメールについてのお問い合わせはこちらへ 
・電話番号: 0570-099-033 （ナビダイヤル） 
・自動音声ガイダンスで「1」を押してください。
午前9時～午後6時（土・日・祝日も受付） 
────────────────────────────────
発行元 ： NHK Copyright NHK (Japan Broadcasting Corporation) All rights reserved. （D-2）</t>
    <phoneticPr fontId="2"/>
  </si>
  <si>
    <t>NHK ONEアカウント情報メンテナンス完了のお知らせ</t>
  </si>
  <si>
    <t>NHK ONE アカウント情報メンテナンス完了のお知らせ【NHK ONE】</t>
  </si>
  <si>
    <t>**********************************************************************
このメールは、９月９日時点で対象となったお客様へ送信専用アドレスからお送りしています。既にご対
応済みの場合、行き違いのご連絡となりましたことをお詫び申し上げます。
**********************************************************************
いつも NHK ONE をご利用いただき、誠にありがとうございます。
お客様が登録したメールアドレスについて、8 月 12 日に変更手続きをお願いするメールをお送りして
おりましたが、期限までにお手続きが確認できなかったため、このたび登録メールアドレスの整理を実
施いたしました。
旧 NHK プラスから移行可能なメールアドレスについては削除しておりますが、既にご利用中の NHK
ONE アカウントは引き続きご利用いただけます。
登録情報は、ログイン後にアカウント設定ページからご確認いただけます。
https://portal.web.nhk/
ログインできない場合や、ご不明な点がございましたら、お問い合わせ窓口までご連絡ください。
今後とも NHK へのご理解とご協力を賜りますよう、よろしくお願い申し上げます。
────────────────────────────────
◆NHK ONE 問い合わせ窓口
電話番号: 0570-099-033 （ナビダイヤル）
自動音声ガイダンスで「1」を押してください。
----------------------------------------------------------------------
午前 9 時～午後 6 時（土・日・祝日も受付）
────────────────────────────────
────────────────
発行元 ： NHK
────────────────
Copyright NHK (Japan Broadcasting Corporation) All rights reserved.
（A-１）</t>
    <phoneticPr fontId="2"/>
  </si>
  <si>
    <t>A-1</t>
    <phoneticPr fontId="2"/>
  </si>
  <si>
    <t>**********************************************************************
このメールは、９月９日時点で対象となったお客様へ送信専用アドレスからお送りしています。既にご対
応済みの場合、行き違いのご連絡となりましたことをお詫び申し上げます。
**********************************************************************
いつも NHK ONE をご利用いただき、誠にありがとうございます。
このたび、サービスの安定運用を目的として、NHK ONE アカウント情報のメンテナンスを実施いたし
ました。
お客様のアカウントについては、大文字・小文字のみが異なるメールアドレスを利用した複数のアカウン
トが存在しておりました。
事前にご案内しておりましたメールアドレス変更のお手続きが期限までに確認できなかったため、アカ
ウントへのログインができなくなっております。
再度ご利用いただくためには、新たに NHK ONE アカウント登録のお手続きが必要です。
登録はこちらの画面右上の新規登録からお願いします。
https://www.web.nhk/
その際に、これまでご利用のメールアドレスと同じもので登録したい場合は、NHK 側でのデータ削除
が必要になりますので、大変お手数ですが、下記お問い合わせ窓口にご連絡ください。
今後とも NHK へのご理解とご協力を賜りますよう、よろしくお願い申し上げます。
────────────────────────────────
◆NHK ONE 問い合わせ窓口
電話番号: 0570-099-033 （ナビダイヤル）
自動音声ガイダンスで「1」を押してください。
----------------------------------------------------------------------
午前 9 時～午後 6 時（土・日・祝日も受付）
────────────────────────────────
────────────────
発行元 ： NHK
────────────────
Copyright NHK (Japan Broadcasting Corporation) All rights reserved.
（B）</t>
    <phoneticPr fontId="2"/>
  </si>
  <si>
    <t>B</t>
    <phoneticPr fontId="2"/>
  </si>
  <si>
    <t>送信日時：2026 年 9 月 10 日（木）（日時調整中）</t>
  </si>
  <si>
    <t>送信日時：2026 年 9 月 10 日（木）（日時調整中）
B-1 未移行（世帯）と新規登録の事業所（OASYS 登録有無問わず）
B-2 新規登録未連携の世帯と、新規登録の事業所
B-３ 事業所が２つ</t>
    <phoneticPr fontId="2"/>
  </si>
  <si>
    <t>運用開始前
（旧件名：アカウント長期未ログインの方へのお知らせ【NHK ONE】）</t>
    <rPh sb="0" eb="2">
      <t>ウンヨウ</t>
    </rPh>
    <rPh sb="2" eb="5">
      <t>カイシマエ</t>
    </rPh>
    <phoneticPr fontId="6"/>
  </si>
  <si>
    <t>運用開始前
（旧件名：長期未ログインアカウント削除のお知らせ【NHK ONE】）</t>
    <rPh sb="0" eb="2">
      <t>ウンヨウ</t>
    </rPh>
    <rPh sb="2" eb="5">
      <t>カイシマエ</t>
    </rPh>
    <phoneticPr fontId="6"/>
  </si>
  <si>
    <t>（旧件名：受信契約の確認ができませんでした【NHK ONE】）</t>
    <phoneticPr fontId="2"/>
  </si>
  <si>
    <t>移行手続きのパスワード設定完了時に飛ぶメール
（旧件名：パスワード設定完了のお知らせ【NHK ONE】）</t>
    <rPh sb="11" eb="13">
      <t>セッテイ</t>
    </rPh>
    <rPh sb="13" eb="16">
      <t>カンリョウジ</t>
    </rPh>
    <rPh sb="17" eb="18">
      <t>ト</t>
    </rPh>
    <phoneticPr fontId="6"/>
  </si>
  <si>
    <t>移行手続き失敗した場合に認証コードの代わりに飛ぶメール
（旧件名：アカウント移行手続き 内容確認のお願い【NHK ONE】）</t>
    <rPh sb="0" eb="4">
      <t>イコウテツヅ</t>
    </rPh>
    <rPh sb="5" eb="7">
      <t>シッパイ</t>
    </rPh>
    <rPh sb="9" eb="11">
      <t>バアイ</t>
    </rPh>
    <rPh sb="12" eb="14">
      <t>ニンショウ</t>
    </rPh>
    <rPh sb="18" eb="19">
      <t>カ</t>
    </rPh>
    <rPh sb="22" eb="23">
      <t>ト</t>
    </rPh>
    <rPh sb="29" eb="32">
      <t>キュウケンメイ</t>
    </rPh>
    <phoneticPr fontId="6"/>
  </si>
  <si>
    <t>甲子園終了後（08/24～28）</t>
    <phoneticPr fontId="2"/>
  </si>
  <si>
    <t>甲子園開催中（08/05～21）</t>
    <phoneticPr fontId="2"/>
  </si>
  <si>
    <t>甲子園開幕前（08/03,04）</t>
    <phoneticPr fontId="2"/>
  </si>
  <si>
    <t>送信日時：2026 年 9 月 10 日（木）（日時調整中）
A． 連携済み・照合 OK の NHK ONE アカウントを同じメールアドレスで２つ所持している方
A-1 未移行と新規登録で両方とも照合 OK（２組）</t>
    <phoneticPr fontId="2"/>
  </si>
  <si>
    <t>送信日時：2026 年 9 月 10 日（木）（日時調整中）</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</si>
</sst>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b/>
      <sz val="11"/>
      <color theme="0"/>
      <name val="游ゴシック"/>
      <family val="2"/>
      <charset val="128"/>
      <scheme val="minor"/>
    </font>
    <font>
      <sz val="6"/>
      <name val="游ゴシック"/>
      <family val="2"/>
      <charset val="128"/>
      <scheme val="minor"/>
    </font>
    <font>
      <sz val="10"/>
      <color theme="1"/>
      <name val="Meiryo UI"/>
      <family val="3"/>
      <charset val="128"/>
    </font>
    <font>
      <b/>
      <sz val="10"/>
      <color theme="0"/>
      <name val="Meiryo UI"/>
      <family val="3"/>
      <charset val="128"/>
    </font>
    <font>
      <sz val="11"/>
      <color theme="1"/>
      <name val="Meiryo UI"/>
      <family val="2"/>
      <charset val="128"/>
    </font>
    <font>
      <sz val="6"/>
      <name val="ＭＳ Ｐゴシック"/>
      <family val="3"/>
      <charset val="128"/>
    </font>
  </fonts>
  <fills count="3">
    <fill>
      <patternFill patternType="none"/>
    </fill>
    <fill>
      <patternFill patternType="gray125"/>
    </fill>
    <fill>
      <patternFill patternType="solid">
        <fgColor rgb="FFA5A5A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3">
    <xf numFmtId="0" fontId="0" fillId="0" borderId="0">
      <alignment vertical="center"/>
    </xf>
    <xf numFmtId="0" fontId="1" fillId="2" borderId="1" applyNumberFormat="0" applyAlignment="0" applyProtection="0">
      <alignment vertical="center"/>
    </xf>
    <xf numFmtId="0" fontId="5" fillId="0" borderId="0">
      <alignment vertical="center"/>
    </xf>
  </cellStyleXfs>
  <cellXfs count="5">
    <xf numFmtId="0" fontId="0" fillId="0" borderId="0" xfId="0">
      <alignment vertical="center"/>
    </xf>
    <xf numFmtId="0" fontId="4" fillId="2" borderId="1" xfId="1" applyFont="1" applyAlignment="1">
      <alignment horizontal="center" vertical="center"/>
    </xf>
    <xf numFmtId="0" fontId="3" fillId="0" borderId="0" xfId="0" applyFont="1" applyAlignment="1">
      <alignment horizontal="left" vertical="top" wrapText="1"/>
    </xf>
    <xf numFmtId="0" fontId="3" fillId="0" borderId="0" xfId="0" applyFont="1" applyAlignment="1">
      <alignment horizontal="center" vertical="center" wrapText="1"/>
    </xf>
    <xf numFmtId="0" fontId="3" fillId="0" borderId="0" xfId="0" applyFont="1" applyAlignment="1">
      <alignment horizontal="center" vertical="center"/>
    </xf>
  </cellXfs>
  <cellStyles count="3">
    <cellStyle name="チェック セル" xfId="1" builtinId="23"/>
    <cellStyle name="標準" xfId="0" builtinId="0"/>
    <cellStyle name="標準 6 3" xfId="2" xr:uid="{5637CB9A-A677-4BE2-A65F-C5E7F65532A8}"/>
  </cellStyles>
  <dxfs count="1">
    <dxf>
      <font>
        <color rgb="FFFF0000"/>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E7D94-E4E0-4839-96B2-DD176977EEAF}">
  <dimension ref="A1:H2"/>
  <sheetViews>
    <sheetView tabSelected="1" zoomScale="85" zoomScaleNormal="85" workbookViewId="0">
      <pane ySplit="1" topLeftCell="A2" activePane="bottomLeft" state="frozen"/>
      <selection pane="bottomLeft" activeCell="D7" sqref="D7"/>
    </sheetView>
  </sheetViews>
  <sheetFormatPr defaultColWidth="9" defaultRowHeight="60" customHeight="1" x14ac:dyDescent="0.4"/>
  <cols>
    <col min="1" max="1" width="1.625" style="3" customWidth="1"/>
    <col min="2" max="4" width="25.625" style="3" customWidth="1"/>
    <col min="5" max="5" width="25.625" style="2" customWidth="1"/>
    <col min="6" max="7" width="25.625" style="3" customWidth="1"/>
    <col min="8" max="8" width="1.625" style="3" customWidth="1"/>
    <col min="9" max="16384" width="9" style="3"/>
  </cols>
  <sheetData>
    <row r="1" spans="2:7" s="4" customFormat="1" ht="20.100000000000001" customHeight="1" thickTop="1" thickBot="1" x14ac:dyDescent="0.45">
      <c r="B1" s="1" t="s">
        <v>5</v>
      </c>
      <c r="C1" s="1" t="s">
        <v>0</v>
      </c>
      <c r="D1" s="1" t="s">
        <v>1</v>
      </c>
      <c r="E1" s="1" t="s">
        <v>2</v>
      </c>
      <c r="F1" s="1" t="s">
        <v>3</v>
      </c>
      <c r="G1" s="1" t="s">
        <v>4</v>
      </c>
    </row>
    <row r="2" spans="2:7" ht="60" customHeight="1" thickTop="1" x14ac:dyDescent="0.4"/>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1AEFB-5BC0-462C-9459-EFC683DDE5C9}">
  <dimension ref="A1:I44"/>
  <sheetViews>
    <sheetView zoomScale="85" zoomScaleNormal="85" workbookViewId="0">
      <pane ySplit="1" topLeftCell="A2" activePane="bottomLeft" state="frozen"/>
      <selection activeCell="A2" sqref="A2"/>
      <selection pane="bottomLeft" activeCell="A2" sqref="A2"/>
    </sheetView>
  </sheetViews>
  <sheetFormatPr defaultColWidth="9" defaultRowHeight="60" customHeight="1" x14ac:dyDescent="0.4"/>
  <cols>
    <col min="1" max="1" width="1.625" style="3" customWidth="1"/>
    <col min="2" max="4" width="25.625" style="3" customWidth="1"/>
    <col min="5" max="5" width="25.625" style="2" customWidth="1"/>
    <col min="6" max="7" width="25.625" style="3" customWidth="1"/>
    <col min="8" max="8" width="1.625" style="3" customWidth="1"/>
    <col min="9" max="16384" width="9" style="3"/>
  </cols>
  <sheetData>
    <row r="1" spans="2:7" s="4" customFormat="1" ht="20.100000000000001" customHeight="1" thickTop="1" thickBot="1" x14ac:dyDescent="0.45">
      <c r="B1" s="1" t="s">
        <v>5</v>
      </c>
      <c r="C1" s="1" t="s">
        <v>0</v>
      </c>
      <c r="D1" s="1" t="s">
        <v>1</v>
      </c>
      <c r="E1" s="1" t="s">
        <v>2</v>
      </c>
      <c r="F1" s="1" t="s">
        <v>3</v>
      </c>
      <c r="G1" s="1" t="s">
        <v>4</v>
      </c>
    </row>
    <row r="2" spans="2:7" ht="60" customHeight="1" thickTop="1" x14ac:dyDescent="0.4">
      <c r="C2" s="3" t="s">
        <v>6</v>
      </c>
      <c r="D2" s="3" t="s">
        <v>68</v>
      </c>
      <c r="E2" s="2" t="s">
        <v>67</v>
      </c>
      <c r="F2" s="3" t="s">
        <v>48</v>
      </c>
    </row>
    <row r="3" spans="2:7" ht="60" customHeight="1" x14ac:dyDescent="0.4">
      <c r="C3" s="3" t="s">
        <v>7</v>
      </c>
      <c r="D3" s="3" t="s">
        <v>69</v>
      </c>
      <c r="E3" s="2" t="s">
        <v>70</v>
      </c>
      <c r="F3" s="3" t="s">
        <v>49</v>
      </c>
    </row>
    <row r="4" spans="2:7" ht="60" customHeight="1" x14ac:dyDescent="0.4">
      <c r="C4" s="3" t="s">
        <v>8</v>
      </c>
      <c r="D4" s="3" t="s">
        <v>71</v>
      </c>
      <c r="E4" s="2" t="s">
        <v>72</v>
      </c>
    </row>
    <row r="5" spans="2:7" ht="60" customHeight="1" x14ac:dyDescent="0.4">
      <c r="C5" s="3" t="s">
        <v>9</v>
      </c>
      <c r="D5" s="3" t="s">
        <v>73</v>
      </c>
      <c r="E5" s="2" t="s">
        <v>74</v>
      </c>
    </row>
    <row r="6" spans="2:7" ht="60" customHeight="1" x14ac:dyDescent="0.4">
      <c r="C6" s="3" t="s">
        <v>10</v>
      </c>
      <c r="D6" s="3" t="s">
        <v>75</v>
      </c>
      <c r="E6" s="2" t="s">
        <v>76</v>
      </c>
    </row>
    <row r="7" spans="2:7" ht="60" customHeight="1" x14ac:dyDescent="0.4">
      <c r="C7" s="3" t="s">
        <v>11</v>
      </c>
      <c r="D7" s="3" t="s">
        <v>77</v>
      </c>
      <c r="E7" s="2" t="s">
        <v>78</v>
      </c>
      <c r="F7" s="3" t="s">
        <v>172</v>
      </c>
    </row>
    <row r="8" spans="2:7" ht="60" customHeight="1" x14ac:dyDescent="0.4">
      <c r="C8" s="3" t="s">
        <v>12</v>
      </c>
      <c r="D8" s="3" t="s">
        <v>79</v>
      </c>
      <c r="E8" s="2" t="s">
        <v>80</v>
      </c>
    </row>
    <row r="9" spans="2:7" ht="60" customHeight="1" x14ac:dyDescent="0.4">
      <c r="C9" s="3" t="s">
        <v>13</v>
      </c>
      <c r="D9" s="3" t="s">
        <v>81</v>
      </c>
      <c r="E9" s="2" t="s">
        <v>82</v>
      </c>
    </row>
    <row r="10" spans="2:7" ht="60" customHeight="1" x14ac:dyDescent="0.4">
      <c r="C10" s="3" t="s">
        <v>14</v>
      </c>
      <c r="D10" s="3" t="s">
        <v>83</v>
      </c>
      <c r="E10" s="2" t="s">
        <v>84</v>
      </c>
    </row>
    <row r="11" spans="2:7" ht="60" customHeight="1" x14ac:dyDescent="0.4">
      <c r="C11" s="3" t="s">
        <v>15</v>
      </c>
      <c r="D11" s="3" t="s">
        <v>85</v>
      </c>
      <c r="E11" s="2" t="s">
        <v>86</v>
      </c>
      <c r="F11" s="3" t="s">
        <v>50</v>
      </c>
      <c r="G11" s="3" t="s">
        <v>140</v>
      </c>
    </row>
    <row r="12" spans="2:7" ht="60" customHeight="1" x14ac:dyDescent="0.4">
      <c r="C12" s="3" t="s">
        <v>16</v>
      </c>
      <c r="D12" s="3" t="s">
        <v>87</v>
      </c>
      <c r="E12" s="2" t="s">
        <v>88</v>
      </c>
    </row>
    <row r="13" spans="2:7" ht="60" customHeight="1" x14ac:dyDescent="0.4">
      <c r="C13" s="3" t="s">
        <v>17</v>
      </c>
      <c r="D13" s="3" t="s">
        <v>89</v>
      </c>
      <c r="E13" s="2" t="s">
        <v>90</v>
      </c>
    </row>
    <row r="14" spans="2:7" ht="60" customHeight="1" x14ac:dyDescent="0.4">
      <c r="C14" s="3" t="s">
        <v>18</v>
      </c>
      <c r="D14" s="3" t="s">
        <v>91</v>
      </c>
      <c r="E14" s="2" t="s">
        <v>92</v>
      </c>
    </row>
    <row r="15" spans="2:7" ht="60" customHeight="1" x14ac:dyDescent="0.4">
      <c r="C15" s="3" t="s">
        <v>19</v>
      </c>
      <c r="D15" s="3" t="s">
        <v>93</v>
      </c>
      <c r="E15" s="2" t="s">
        <v>94</v>
      </c>
    </row>
    <row r="16" spans="2:7" ht="60" customHeight="1" x14ac:dyDescent="0.4">
      <c r="C16" s="3" t="s">
        <v>20</v>
      </c>
      <c r="D16" s="3" t="s">
        <v>95</v>
      </c>
      <c r="E16" s="2" t="s">
        <v>96</v>
      </c>
    </row>
    <row r="17" spans="3:7" ht="60" customHeight="1" x14ac:dyDescent="0.4">
      <c r="C17" s="3" t="s">
        <v>21</v>
      </c>
      <c r="D17" s="3" t="s">
        <v>97</v>
      </c>
      <c r="E17" s="2" t="s">
        <v>98</v>
      </c>
    </row>
    <row r="18" spans="3:7" ht="60" customHeight="1" x14ac:dyDescent="0.4">
      <c r="C18" s="3" t="s">
        <v>22</v>
      </c>
      <c r="D18" s="3" t="s">
        <v>99</v>
      </c>
      <c r="E18" s="2" t="s">
        <v>100</v>
      </c>
    </row>
    <row r="19" spans="3:7" ht="60" customHeight="1" x14ac:dyDescent="0.4">
      <c r="C19" s="3" t="s">
        <v>23</v>
      </c>
      <c r="D19" s="3" t="s">
        <v>101</v>
      </c>
      <c r="E19" s="2" t="s">
        <v>102</v>
      </c>
      <c r="F19" s="3" t="s">
        <v>51</v>
      </c>
    </row>
    <row r="20" spans="3:7" ht="60" customHeight="1" x14ac:dyDescent="0.4">
      <c r="C20" s="3" t="s">
        <v>24</v>
      </c>
      <c r="D20" s="3" t="s">
        <v>103</v>
      </c>
      <c r="E20" s="2" t="s">
        <v>104</v>
      </c>
      <c r="F20" s="3" t="s">
        <v>52</v>
      </c>
    </row>
    <row r="21" spans="3:7" ht="60" customHeight="1" x14ac:dyDescent="0.4">
      <c r="C21" s="3" t="s">
        <v>25</v>
      </c>
      <c r="D21" s="3" t="s">
        <v>68</v>
      </c>
      <c r="E21" s="2" t="s">
        <v>105</v>
      </c>
      <c r="F21" s="3" t="s">
        <v>53</v>
      </c>
    </row>
    <row r="22" spans="3:7" ht="60" customHeight="1" x14ac:dyDescent="0.4">
      <c r="C22" s="3" t="s">
        <v>26</v>
      </c>
      <c r="D22" s="3" t="s">
        <v>106</v>
      </c>
      <c r="E22" s="2" t="s">
        <v>107</v>
      </c>
    </row>
    <row r="23" spans="3:7" ht="60" customHeight="1" x14ac:dyDescent="0.4">
      <c r="C23" s="3" t="s">
        <v>27</v>
      </c>
      <c r="D23" s="3" t="s">
        <v>108</v>
      </c>
      <c r="E23" s="2" t="s">
        <v>109</v>
      </c>
    </row>
    <row r="24" spans="3:7" ht="60" customHeight="1" x14ac:dyDescent="0.4">
      <c r="C24" s="3" t="s">
        <v>28</v>
      </c>
      <c r="D24" s="3" t="s">
        <v>110</v>
      </c>
      <c r="E24" s="2" t="s">
        <v>111</v>
      </c>
    </row>
    <row r="25" spans="3:7" ht="60" customHeight="1" x14ac:dyDescent="0.4">
      <c r="C25" s="3" t="s">
        <v>29</v>
      </c>
      <c r="D25" s="3" t="s">
        <v>112</v>
      </c>
      <c r="E25" s="2" t="s">
        <v>113</v>
      </c>
      <c r="F25" s="3" t="s">
        <v>170</v>
      </c>
      <c r="G25" s="3" t="s">
        <v>140</v>
      </c>
    </row>
    <row r="26" spans="3:7" ht="60" customHeight="1" x14ac:dyDescent="0.4">
      <c r="C26" s="3" t="s">
        <v>30</v>
      </c>
      <c r="D26" s="3" t="s">
        <v>114</v>
      </c>
      <c r="E26" s="2" t="s">
        <v>115</v>
      </c>
      <c r="F26" s="3" t="s">
        <v>171</v>
      </c>
      <c r="G26" s="3" t="s">
        <v>140</v>
      </c>
    </row>
    <row r="27" spans="3:7" ht="60" customHeight="1" x14ac:dyDescent="0.4">
      <c r="C27" s="3" t="s">
        <v>31</v>
      </c>
      <c r="D27" s="3" t="s">
        <v>47</v>
      </c>
      <c r="E27" s="2" t="s">
        <v>116</v>
      </c>
      <c r="F27" s="3" t="s">
        <v>54</v>
      </c>
    </row>
    <row r="28" spans="3:7" ht="60" customHeight="1" x14ac:dyDescent="0.4">
      <c r="C28" s="3" t="s">
        <v>32</v>
      </c>
      <c r="D28" s="3" t="s">
        <v>63</v>
      </c>
      <c r="E28" s="2" t="s">
        <v>117</v>
      </c>
    </row>
    <row r="29" spans="3:7" ht="60" customHeight="1" x14ac:dyDescent="0.4">
      <c r="C29" s="3" t="s">
        <v>33</v>
      </c>
      <c r="D29" s="3" t="s">
        <v>68</v>
      </c>
      <c r="E29" s="2" t="s">
        <v>118</v>
      </c>
      <c r="F29" s="3" t="s">
        <v>55</v>
      </c>
      <c r="G29" s="3" t="s">
        <v>140</v>
      </c>
    </row>
    <row r="30" spans="3:7" ht="60" customHeight="1" x14ac:dyDescent="0.4">
      <c r="C30" s="3" t="s">
        <v>34</v>
      </c>
      <c r="D30" s="3" t="s">
        <v>68</v>
      </c>
      <c r="E30" s="2" t="s">
        <v>119</v>
      </c>
      <c r="F30" s="3" t="s">
        <v>56</v>
      </c>
    </row>
    <row r="31" spans="3:7" ht="60" customHeight="1" x14ac:dyDescent="0.4">
      <c r="C31" s="3" t="s">
        <v>35</v>
      </c>
      <c r="D31" s="3" t="s">
        <v>120</v>
      </c>
      <c r="E31" s="2" t="s">
        <v>121</v>
      </c>
      <c r="F31" s="3" t="s">
        <v>57</v>
      </c>
    </row>
    <row r="32" spans="3:7" ht="60" customHeight="1" x14ac:dyDescent="0.4">
      <c r="C32" s="3" t="s">
        <v>36</v>
      </c>
      <c r="D32" s="3" t="s">
        <v>91</v>
      </c>
      <c r="E32" s="2" t="s">
        <v>122</v>
      </c>
    </row>
    <row r="33" spans="2:7" ht="60" customHeight="1" x14ac:dyDescent="0.4">
      <c r="C33" s="3" t="s">
        <v>37</v>
      </c>
      <c r="D33" s="3" t="s">
        <v>68</v>
      </c>
      <c r="E33" s="2" t="s">
        <v>123</v>
      </c>
      <c r="F33" s="3" t="s">
        <v>58</v>
      </c>
    </row>
    <row r="34" spans="2:7" ht="60" customHeight="1" x14ac:dyDescent="0.4">
      <c r="C34" s="3" t="s">
        <v>38</v>
      </c>
      <c r="D34" s="3" t="s">
        <v>124</v>
      </c>
      <c r="E34" s="2" t="s">
        <v>125</v>
      </c>
      <c r="F34" s="3" t="s">
        <v>59</v>
      </c>
    </row>
    <row r="35" spans="2:7" ht="60" customHeight="1" x14ac:dyDescent="0.4">
      <c r="C35" s="3" t="s">
        <v>39</v>
      </c>
      <c r="D35" s="3" t="s">
        <v>64</v>
      </c>
      <c r="E35" s="2" t="s">
        <v>126</v>
      </c>
    </row>
    <row r="36" spans="2:7" ht="60" customHeight="1" x14ac:dyDescent="0.4">
      <c r="C36" s="3" t="s">
        <v>40</v>
      </c>
      <c r="D36" s="3" t="s">
        <v>110</v>
      </c>
      <c r="E36" s="2" t="s">
        <v>127</v>
      </c>
    </row>
    <row r="37" spans="2:7" ht="60" customHeight="1" x14ac:dyDescent="0.4">
      <c r="C37" s="3" t="s">
        <v>41</v>
      </c>
      <c r="D37" s="3" t="s">
        <v>65</v>
      </c>
      <c r="E37" s="2" t="s">
        <v>128</v>
      </c>
    </row>
    <row r="38" spans="2:7" ht="60" customHeight="1" x14ac:dyDescent="0.4">
      <c r="C38" s="3" t="s">
        <v>42</v>
      </c>
      <c r="D38" s="3" t="s">
        <v>66</v>
      </c>
      <c r="E38" s="2" t="s">
        <v>129</v>
      </c>
      <c r="F38" s="3" t="s">
        <v>60</v>
      </c>
      <c r="G38" s="3" t="s">
        <v>140</v>
      </c>
    </row>
    <row r="39" spans="2:7" ht="60" customHeight="1" x14ac:dyDescent="0.4">
      <c r="C39" s="3" t="s">
        <v>43</v>
      </c>
      <c r="D39" s="3" t="s">
        <v>68</v>
      </c>
      <c r="E39" s="2" t="s">
        <v>130</v>
      </c>
      <c r="F39" s="3" t="s">
        <v>61</v>
      </c>
    </row>
    <row r="40" spans="2:7" ht="60" customHeight="1" x14ac:dyDescent="0.4">
      <c r="C40" s="3" t="s">
        <v>44</v>
      </c>
      <c r="D40" s="3" t="s">
        <v>69</v>
      </c>
      <c r="E40" s="2" t="s">
        <v>131</v>
      </c>
      <c r="F40" s="3" t="s">
        <v>174</v>
      </c>
    </row>
    <row r="41" spans="2:7" ht="60" customHeight="1" x14ac:dyDescent="0.4">
      <c r="C41" s="3" t="s">
        <v>45</v>
      </c>
      <c r="D41" s="3" t="s">
        <v>132</v>
      </c>
      <c r="E41" s="2" t="s">
        <v>133</v>
      </c>
      <c r="F41" s="3" t="s">
        <v>173</v>
      </c>
    </row>
    <row r="42" spans="2:7" ht="60" customHeight="1" x14ac:dyDescent="0.4">
      <c r="C42" s="3" t="s">
        <v>46</v>
      </c>
      <c r="D42" s="3" t="s">
        <v>137</v>
      </c>
      <c r="E42" s="2" t="s">
        <v>138</v>
      </c>
      <c r="F42" s="3" t="s">
        <v>62</v>
      </c>
    </row>
    <row r="43" spans="2:7" ht="60" customHeight="1" x14ac:dyDescent="0.4">
      <c r="B43" s="3" t="s">
        <v>139</v>
      </c>
      <c r="C43" s="3" t="s">
        <v>135</v>
      </c>
      <c r="E43" s="2" t="s">
        <v>134</v>
      </c>
    </row>
    <row r="44" spans="2:7" ht="60" customHeight="1" x14ac:dyDescent="0.4">
      <c r="B44" s="3" t="s">
        <v>139</v>
      </c>
      <c r="C44" s="3" t="s">
        <v>136</v>
      </c>
      <c r="E44" s="2" t="s">
        <v>134</v>
      </c>
    </row>
  </sheetData>
  <phoneticPr fontId="2"/>
  <conditionalFormatting sqref="D2:D1048576">
    <cfRule type="expression" dxfId="0" priority="2">
      <formula>#REF!=$D2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D2663-3B29-4DE3-BFCF-C3A95776B14F}">
  <dimension ref="A1:P2"/>
  <sheetViews>
    <sheetView zoomScale="85" zoomScaleNormal="85" workbookViewId="0">
      <pane ySplit="1" topLeftCell="A2" activePane="bottomLeft" state="frozen"/>
      <selection activeCell="A2" sqref="A2"/>
      <selection pane="bottomLeft" activeCell="A2" sqref="A2"/>
    </sheetView>
  </sheetViews>
  <sheetFormatPr defaultColWidth="9" defaultRowHeight="60" customHeight="1" x14ac:dyDescent="0.4"/>
  <cols>
    <col min="1" max="1" width="1.625" style="3" customWidth="1"/>
    <col min="2" max="4" width="25.625" style="3" customWidth="1"/>
    <col min="5" max="5" width="25.625" style="2" customWidth="1"/>
    <col min="6" max="7" width="25.625" style="3" customWidth="1"/>
    <col min="8" max="8" width="1.625" style="3" customWidth="1"/>
    <col min="9" max="16384" width="9" style="3"/>
  </cols>
  <sheetData>
    <row r="1" spans="2:7" s="4" customFormat="1" ht="20.100000000000001" customHeight="1" thickTop="1" thickBot="1" x14ac:dyDescent="0.45">
      <c r="B1" s="1" t="s">
        <v>5</v>
      </c>
      <c r="C1" s="1" t="s">
        <v>0</v>
      </c>
      <c r="D1" s="1" t="s">
        <v>1</v>
      </c>
      <c r="E1" s="1" t="s">
        <v>2</v>
      </c>
      <c r="F1" s="1" t="s">
        <v>3</v>
      </c>
      <c r="G1" s="1" t="s">
        <v>4</v>
      </c>
    </row>
    <row r="2" spans="2:7" ht="60" customHeight="1" thickTop="1" x14ac:dyDescent="0.4"/>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E4F0F-68E5-4296-B095-59DB0AE09708}">
  <dimension ref="A1:H7"/>
  <sheetViews>
    <sheetView zoomScale="85" zoomScaleNormal="85" workbookViewId="0">
      <pane ySplit="1" topLeftCell="A2" activePane="bottomLeft" state="frozen"/>
      <selection activeCell="A2" sqref="A2"/>
      <selection pane="bottomLeft" activeCell="A2" sqref="A2"/>
    </sheetView>
  </sheetViews>
  <sheetFormatPr defaultColWidth="9" defaultRowHeight="60" customHeight="1" x14ac:dyDescent="0.4"/>
  <cols>
    <col min="1" max="1" width="1.625" style="3" customWidth="1"/>
    <col min="2" max="4" width="25.625" style="3" customWidth="1"/>
    <col min="5" max="5" width="25.625" style="2" customWidth="1"/>
    <col min="6" max="7" width="25.625" style="3" customWidth="1"/>
    <col min="8" max="8" width="1.625" style="3" customWidth="1"/>
    <col min="9" max="16384" width="9" style="3"/>
  </cols>
  <sheetData>
    <row r="1" spans="2:7" s="4" customFormat="1" ht="20.100000000000001" customHeight="1" thickTop="1" thickBot="1" x14ac:dyDescent="0.45">
      <c r="B1" s="1" t="s">
        <v>5</v>
      </c>
      <c r="C1" s="1" t="s">
        <v>0</v>
      </c>
      <c r="D1" s="1" t="s">
        <v>1</v>
      </c>
      <c r="E1" s="1" t="s">
        <v>2</v>
      </c>
      <c r="F1" s="1" t="s">
        <v>3</v>
      </c>
      <c r="G1" s="1" t="s">
        <v>4</v>
      </c>
    </row>
    <row r="2" spans="2:7" ht="60" customHeight="1" thickTop="1" x14ac:dyDescent="0.4">
      <c r="C2" s="3" t="s">
        <v>145</v>
      </c>
      <c r="D2" s="3" t="s">
        <v>146</v>
      </c>
      <c r="E2" s="2" t="s">
        <v>147</v>
      </c>
    </row>
    <row r="3" spans="2:7" ht="60" customHeight="1" x14ac:dyDescent="0.4">
      <c r="C3" s="3" t="s">
        <v>148</v>
      </c>
      <c r="D3" s="3" t="s">
        <v>146</v>
      </c>
      <c r="E3" s="2" t="s">
        <v>149</v>
      </c>
    </row>
    <row r="4" spans="2:7" ht="60" customHeight="1" x14ac:dyDescent="0.4">
      <c r="C4" s="3" t="s">
        <v>150</v>
      </c>
      <c r="E4" s="2" t="s">
        <v>151</v>
      </c>
    </row>
    <row r="5" spans="2:7" ht="60" customHeight="1" x14ac:dyDescent="0.4">
      <c r="C5" s="3" t="s">
        <v>152</v>
      </c>
      <c r="D5" s="3" t="s">
        <v>153</v>
      </c>
      <c r="E5" s="2" t="s">
        <v>154</v>
      </c>
      <c r="F5" s="3" t="s">
        <v>177</v>
      </c>
    </row>
    <row r="6" spans="2:7" ht="60" customHeight="1" x14ac:dyDescent="0.4">
      <c r="C6" s="3" t="s">
        <v>155</v>
      </c>
      <c r="D6" s="3" t="s">
        <v>153</v>
      </c>
      <c r="E6" s="2" t="s">
        <v>156</v>
      </c>
      <c r="F6" s="3" t="s">
        <v>176</v>
      </c>
    </row>
    <row r="7" spans="2:7" ht="60" customHeight="1" x14ac:dyDescent="0.4">
      <c r="C7" s="3" t="s">
        <v>157</v>
      </c>
      <c r="D7" s="3" t="s">
        <v>153</v>
      </c>
      <c r="E7" s="2" t="s">
        <v>158</v>
      </c>
      <c r="F7" s="3" t="s">
        <v>175</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32DF6-D520-4037-8715-BE6F6CA81652}">
  <dimension ref="A1:H6"/>
  <sheetViews>
    <sheetView zoomScale="85" zoomScaleNormal="85" workbookViewId="0">
      <pane ySplit="1" topLeftCell="A2" activePane="bottomLeft" state="frozen"/>
      <selection pane="bottomLeft" activeCell="A2" sqref="A2"/>
    </sheetView>
  </sheetViews>
  <sheetFormatPr defaultColWidth="9" defaultRowHeight="60" customHeight="1" x14ac:dyDescent="0.4"/>
  <cols>
    <col min="1" max="1" width="1.625" style="3" customWidth="1"/>
    <col min="2" max="4" width="25.625" style="3" customWidth="1"/>
    <col min="5" max="5" width="25.625" style="2" customWidth="1"/>
    <col min="6" max="7" width="25.625" style="3" customWidth="1"/>
    <col min="8" max="8" width="1.625" style="3" customWidth="1"/>
    <col min="9" max="16384" width="9" style="3"/>
  </cols>
  <sheetData>
    <row r="1" spans="2:7" s="4" customFormat="1" ht="20.100000000000001" customHeight="1" thickTop="1" thickBot="1" x14ac:dyDescent="0.45">
      <c r="B1" s="1" t="s">
        <v>5</v>
      </c>
      <c r="C1" s="1" t="s">
        <v>0</v>
      </c>
      <c r="D1" s="1" t="s">
        <v>1</v>
      </c>
      <c r="E1" s="1" t="s">
        <v>2</v>
      </c>
      <c r="F1" s="1" t="s">
        <v>3</v>
      </c>
      <c r="G1" s="1" t="s">
        <v>4</v>
      </c>
    </row>
    <row r="2" spans="2:7" ht="60" customHeight="1" thickTop="1" x14ac:dyDescent="0.4">
      <c r="C2" s="3" t="s">
        <v>141</v>
      </c>
      <c r="D2" s="3" t="s">
        <v>142</v>
      </c>
      <c r="E2" s="2" t="s">
        <v>159</v>
      </c>
      <c r="F2" s="3" t="s">
        <v>179</v>
      </c>
    </row>
    <row r="3" spans="2:7" ht="60" customHeight="1" x14ac:dyDescent="0.4">
      <c r="C3" s="3" t="s">
        <v>144</v>
      </c>
      <c r="D3" s="3" t="s">
        <v>162</v>
      </c>
      <c r="E3" s="2" t="s">
        <v>161</v>
      </c>
      <c r="F3" s="3" t="s">
        <v>168</v>
      </c>
    </row>
    <row r="4" spans="2:7" ht="60" customHeight="1" x14ac:dyDescent="0.4">
      <c r="C4" s="3" t="s">
        <v>143</v>
      </c>
      <c r="D4" s="3" t="s">
        <v>142</v>
      </c>
      <c r="E4" s="2" t="s">
        <v>160</v>
      </c>
      <c r="F4" s="3" t="s">
        <v>179</v>
      </c>
    </row>
    <row r="5" spans="2:7" ht="60" customHeight="1" x14ac:dyDescent="0.4">
      <c r="C5" s="3" t="s">
        <v>165</v>
      </c>
      <c r="D5" s="3" t="s">
        <v>163</v>
      </c>
      <c r="E5" s="2" t="s">
        <v>164</v>
      </c>
      <c r="F5" s="3" t="s">
        <v>178</v>
      </c>
    </row>
    <row r="6" spans="2:7" ht="60" customHeight="1" x14ac:dyDescent="0.4">
      <c r="C6" s="3" t="s">
        <v>167</v>
      </c>
      <c r="D6" s="3" t="s">
        <v>163</v>
      </c>
      <c r="E6" s="2" t="s">
        <v>166</v>
      </c>
      <c r="F6" s="3" t="s">
        <v>169</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【原本】カテゴリ名</vt:lpstr>
      <vt:lpstr>Sアカウント</vt:lpstr>
      <vt:lpstr>Jアカウント</vt:lpstr>
      <vt:lpstr>移行促し</vt:lpstr>
      <vt:lpstr>大文字小文字問題</vt:lpstr>
    </vt:vector>
  </TitlesOfParts>
  <Company>transcosmos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Sugawara Takaaki</dc:creator>
  <cp:lastModifiedBy>Sugawara Takaaki</cp:lastModifiedBy>
  <dcterms:created xsi:type="dcterms:W3CDTF">2026-09-13T03:05:51Z</dcterms:created>
  <dcterms:modified xsi:type="dcterms:W3CDTF">2026-09-13T06:37:54Z</dcterms:modified>
</cp:coreProperties>
</file>